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C242270A-32DF-44A5-A0A9-7F7EF660F64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453" i="23" l="1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48" i="19" s="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12" i="20" s="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54" i="23" s="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75" i="16" s="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73" i="19" s="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686" i="20" s="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66" i="16" s="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85" i="16" s="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73" i="16" s="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01" i="16" s="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86" i="16" s="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93" i="20" s="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69" i="16" s="1"/>
  <c r="M182" i="21"/>
  <c r="M182" i="20" s="1"/>
  <c r="M195" i="21"/>
  <c r="M195" i="16" s="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297" i="16" s="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74" i="16" s="1"/>
  <c r="M387" i="21"/>
  <c r="M399" i="21"/>
  <c r="M399" i="20" s="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02" i="16" s="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87" i="16" s="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73" i="16" s="1"/>
  <c r="M682" i="21"/>
  <c r="M682" i="16" s="1"/>
  <c r="M690" i="21"/>
  <c r="M690" i="20" s="1"/>
  <c r="M698" i="21"/>
  <c r="M698" i="19" s="1"/>
  <c r="M706" i="21"/>
  <c r="M706" i="16" s="1"/>
  <c r="M714" i="21"/>
  <c r="M125" i="21"/>
  <c r="M125" i="23" s="1"/>
  <c r="M189" i="21"/>
  <c r="M278" i="21"/>
  <c r="M278" i="23" s="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25" i="16" s="1"/>
  <c r="M667" i="21"/>
  <c r="M710" i="21"/>
  <c r="M710" i="23" s="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58" i="23" s="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65" i="16" s="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57" i="16" s="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381" i="23" s="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13" i="16" s="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05" i="20" s="1"/>
  <c r="M515" i="21"/>
  <c r="M515" i="16" s="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253" i="20" s="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71" i="16" s="1"/>
  <c r="M85" i="21"/>
  <c r="M85" i="20" s="1"/>
  <c r="M97" i="21"/>
  <c r="M97" i="19" s="1"/>
  <c r="M110" i="21"/>
  <c r="M123" i="21"/>
  <c r="M123" i="20" s="1"/>
  <c r="M135" i="21"/>
  <c r="M135" i="19" s="1"/>
  <c r="M149" i="21"/>
  <c r="M149" i="19" s="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53" i="23" s="1"/>
  <c r="M366" i="21"/>
  <c r="M366" i="16" s="1"/>
  <c r="M379" i="21"/>
  <c r="M379" i="20" s="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709" i="19" s="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657" i="23" s="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671" i="19"/>
  <c r="M192" i="16"/>
  <c r="M256" i="20"/>
  <c r="M122" i="16"/>
  <c r="M650" i="20"/>
  <c r="M499" i="16"/>
  <c r="M196" i="20"/>
  <c r="M397" i="20"/>
  <c r="M679" i="16"/>
  <c r="M293" i="16"/>
  <c r="M294" i="16"/>
  <c r="M87" i="23"/>
  <c r="M191" i="23"/>
  <c r="M383" i="16"/>
  <c r="M583" i="20"/>
  <c r="M456" i="16"/>
  <c r="M113" i="20"/>
  <c r="M305" i="19"/>
  <c r="M385" i="19"/>
  <c r="M497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87" i="23"/>
  <c r="M395" i="16"/>
  <c r="M188" i="16"/>
  <c r="M572" i="20"/>
  <c r="M707" i="16"/>
  <c r="M77" i="23"/>
  <c r="M584" i="16"/>
  <c r="M648" i="16"/>
  <c r="M101" i="23"/>
  <c r="M656" i="19"/>
  <c r="M109" i="16"/>
  <c r="M536" i="16"/>
  <c r="AN75" i="23"/>
  <c r="M280" i="16"/>
  <c r="M559" i="16"/>
  <c r="M564" i="16"/>
  <c r="M124" i="16"/>
  <c r="M252" i="16"/>
  <c r="M316" i="20"/>
  <c r="M380" i="16"/>
  <c r="M444" i="20"/>
  <c r="M78" i="16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464" i="20"/>
  <c r="M198" i="16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52" i="20" l="1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<sst xmlns="http://schemas.openxmlformats.org/spreadsheetml/2006/main" count="52" uniqueCount="34">
  <si>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</si>
  <si>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</si>
  <si>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</si>
  <si>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</si>
  <si>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</si>
  <si>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</si>
  <si>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</si>
  <si>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</si>
  <si>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</si>
  <si>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</si>
  <si>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</si>
  <si>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</si>
  <si>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</si>
  <si>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</si>
  <si>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</si>
  <si>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</si>
  <si>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</si>
  <si>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</si>
  <si>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</si>
  <si>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</si>
  <si>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</si>
  <si>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</si>
  <si>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</si>
  <si>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</si>
  <si>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</si>
  <si>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</si>
  <si>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</si>
  <si>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</si>
  <si>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</si>
  <si>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</si>
  <si>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</si>
  <si>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</si>
  <si>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</si>
  <si>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Methyl paraben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</si>
</sst>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Methyl paraben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1</c:v>
                </c:pt>
                <c:pt idx="1">
                  <c:v>0.99404489960588105</c:v>
                </c:pt>
                <c:pt idx="2">
                  <c:v>0.97657622874799399</c:v>
                </c:pt>
                <c:pt idx="3">
                  <c:v>0.95008443754812699</c:v>
                </c:pt>
                <c:pt idx="4">
                  <c:v>0.91222846538049696</c:v>
                </c:pt>
                <c:pt idx="5">
                  <c:v>0.86364569125901403</c:v>
                </c:pt>
                <c:pt idx="6">
                  <c:v>0.80958730159488101</c:v>
                </c:pt>
                <c:pt idx="7">
                  <c:v>0.75156762508977204</c:v>
                </c:pt>
                <c:pt idx="8">
                  <c:v>0.69119813135032504</c:v>
                </c:pt>
                <c:pt idx="9">
                  <c:v>0.63255384276803805</c:v>
                </c:pt>
                <c:pt idx="10">
                  <c:v>0.57778115954221398</c:v>
                </c:pt>
                <c:pt idx="11">
                  <c:v>0.52146370434251998</c:v>
                </c:pt>
                <c:pt idx="12">
                  <c:v>0.46016606291838602</c:v>
                </c:pt>
                <c:pt idx="13">
                  <c:v>0.407526880377787</c:v>
                </c:pt>
                <c:pt idx="14">
                  <c:v>0.362342950141543</c:v>
                </c:pt>
                <c:pt idx="15">
                  <c:v>0.324971150967302</c:v>
                </c:pt>
                <c:pt idx="16">
                  <c:v>0.28323667388499302</c:v>
                </c:pt>
                <c:pt idx="17">
                  <c:v>0.24741993964609699</c:v>
                </c:pt>
                <c:pt idx="18">
                  <c:v>0.21983144485429901</c:v>
                </c:pt>
                <c:pt idx="19">
                  <c:v>0.191161631748724</c:v>
                </c:pt>
                <c:pt idx="20">
                  <c:v>0.171207523165544</c:v>
                </c:pt>
                <c:pt idx="21">
                  <c:v>0.152987809296251</c:v>
                </c:pt>
                <c:pt idx="22">
                  <c:v>0.13135505905565001</c:v>
                </c:pt>
                <c:pt idx="23">
                  <c:v>0.107273531558538</c:v>
                </c:pt>
                <c:pt idx="24">
                  <c:v>9.27607269715401E-2</c:v>
                </c:pt>
                <c:pt idx="25">
                  <c:v>8.4476580241487395E-2</c:v>
                </c:pt>
                <c:pt idx="26">
                  <c:v>7.8024469526560794E-2</c:v>
                </c:pt>
                <c:pt idx="27">
                  <c:v>7.2848035144051096E-2</c:v>
                </c:pt>
                <c:pt idx="28">
                  <c:v>6.6309446575685299E-2</c:v>
                </c:pt>
                <c:pt idx="29">
                  <c:v>5.99103351085662E-2</c:v>
                </c:pt>
                <c:pt idx="30">
                  <c:v>5.41511200985458E-2</c:v>
                </c:pt>
                <c:pt idx="31">
                  <c:v>4.86870024889101E-2</c:v>
                </c:pt>
                <c:pt idx="32">
                  <c:v>4.7693926226246797E-2</c:v>
                </c:pt>
                <c:pt idx="33">
                  <c:v>3.7978255998299099E-2</c:v>
                </c:pt>
                <c:pt idx="34">
                  <c:v>3.4961342947379903E-2</c:v>
                </c:pt>
                <c:pt idx="35">
                  <c:v>2.7234889574601399E-2</c:v>
                </c:pt>
                <c:pt idx="36">
                  <c:v>1.70286864866032E-2</c:v>
                </c:pt>
                <c:pt idx="37">
                  <c:v>1.7248943186977801E-2</c:v>
                </c:pt>
                <c:pt idx="38">
                  <c:v>7.33582990870724E-3</c:v>
                </c:pt>
                <c:pt idx="39">
                  <c:v>1.1306180359465E-2</c:v>
                </c:pt>
                <c:pt idx="40">
                  <c:v>1.8309018882118E-2</c:v>
                </c:pt>
                <c:pt idx="41">
                  <c:v>1.8047905988490501E-2</c:v>
                </c:pt>
                <c:pt idx="42">
                  <c:v>1.35664847992562E-2</c:v>
                </c:pt>
                <c:pt idx="43">
                  <c:v>7.74764392113094E-3</c:v>
                </c:pt>
                <c:pt idx="44">
                  <c:v>7.1082493837269804E-3</c:v>
                </c:pt>
                <c:pt idx="45">
                  <c:v>4.0522842768134504E-3</c:v>
                </c:pt>
                <c:pt idx="46">
                  <c:v>1.74467870357373E-3</c:v>
                </c:pt>
                <c:pt idx="47">
                  <c:v>2.8373053417525E-3</c:v>
                </c:pt>
                <c:pt idx="48">
                  <c:v>5.0810001639289499E-3</c:v>
                </c:pt>
                <c:pt idx="49">
                  <c:v>3.9905871327564103E-3</c:v>
                </c:pt>
                <c:pt idx="50">
                  <c:v>5.3701587338824798E-3</c:v>
                </c:pt>
                <c:pt idx="51">
                  <c:v>1.2236653655124901E-2</c:v>
                </c:pt>
                <c:pt idx="52">
                  <c:v>7.56904671992332E-3</c:v>
                </c:pt>
                <c:pt idx="53">
                  <c:v>3.04655308796101E-3</c:v>
                </c:pt>
                <c:pt idx="54">
                  <c:v>6.6830828380449597E-3</c:v>
                </c:pt>
                <c:pt idx="55">
                  <c:v>1.57573080870404E-2</c:v>
                </c:pt>
                <c:pt idx="56">
                  <c:v>1.76710964862354E-2</c:v>
                </c:pt>
                <c:pt idx="57">
                  <c:v>1.2581925545632099E-2</c:v>
                </c:pt>
                <c:pt idx="58">
                  <c:v>7.2761972285290003E-3</c:v>
                </c:pt>
                <c:pt idx="59">
                  <c:v>1.0182142315191401E-2</c:v>
                </c:pt>
                <c:pt idx="60">
                  <c:v>1.8488897885692801E-2</c:v>
                </c:pt>
                <c:pt idx="61">
                  <c:v>2.12227343579648E-2</c:v>
                </c:pt>
                <c:pt idx="62">
                  <c:v>2.56508467061832E-2</c:v>
                </c:pt>
                <c:pt idx="63">
                  <c:v>2.0860960766933001E-2</c:v>
                </c:pt>
                <c:pt idx="64">
                  <c:v>1.20579719504148E-2</c:v>
                </c:pt>
                <c:pt idx="65">
                  <c:v>1.3484728008127399E-2</c:v>
                </c:pt>
                <c:pt idx="66">
                  <c:v>1.8423270446440699E-2</c:v>
                </c:pt>
                <c:pt idx="67">
                  <c:v>2.43143504205563E-2</c:v>
                </c:pt>
                <c:pt idx="68">
                  <c:v>2.7118057789054802E-2</c:v>
                </c:pt>
                <c:pt idx="69">
                  <c:v>2.7574254011519798E-2</c:v>
                </c:pt>
                <c:pt idx="70">
                  <c:v>2.60302188796258E-2</c:v>
                </c:pt>
                <c:pt idx="71">
                  <c:v>3.10516580812637E-2</c:v>
                </c:pt>
                <c:pt idx="72">
                  <c:v>2.8466460245371701E-2</c:v>
                </c:pt>
                <c:pt idx="73">
                  <c:v>1.4939816714330201E-2</c:v>
                </c:pt>
                <c:pt idx="74">
                  <c:v>2.4220216905526601E-2</c:v>
                </c:pt>
                <c:pt idx="75">
                  <c:v>3.0279680931963399E-2</c:v>
                </c:pt>
                <c:pt idx="76">
                  <c:v>3.4910494158621803E-2</c:v>
                </c:pt>
                <c:pt idx="77">
                  <c:v>2.7614270091336199E-2</c:v>
                </c:pt>
                <c:pt idx="78">
                  <c:v>2.3069871457185899E-2</c:v>
                </c:pt>
                <c:pt idx="79">
                  <c:v>2.40767346127282E-2</c:v>
                </c:pt>
                <c:pt idx="80">
                  <c:v>2.5033217566436599E-2</c:v>
                </c:pt>
                <c:pt idx="81">
                  <c:v>2.5789923340605599E-2</c:v>
                </c:pt>
                <c:pt idx="82">
                  <c:v>3.2792604893654299E-2</c:v>
                </c:pt>
                <c:pt idx="83">
                  <c:v>4.37766906843828E-2</c:v>
                </c:pt>
                <c:pt idx="84">
                  <c:v>5.6096953492199397E-2</c:v>
                </c:pt>
                <c:pt idx="85">
                  <c:v>6.7324389123961104E-2</c:v>
                </c:pt>
                <c:pt idx="86">
                  <c:v>7.4110285802586801E-2</c:v>
                </c:pt>
                <c:pt idx="87">
                  <c:v>7.8924206032028807E-2</c:v>
                </c:pt>
                <c:pt idx="88">
                  <c:v>8.6954141393136897E-2</c:v>
                </c:pt>
                <c:pt idx="89">
                  <c:v>9.9226080434004299E-2</c:v>
                </c:pt>
                <c:pt idx="90">
                  <c:v>0.10898602087577899</c:v>
                </c:pt>
                <c:pt idx="91">
                  <c:v>0.111928253807777</c:v>
                </c:pt>
                <c:pt idx="92">
                  <c:v>0.118573398586677</c:v>
                </c:pt>
                <c:pt idx="93">
                  <c:v>0.12989414434862501</c:v>
                </c:pt>
                <c:pt idx="94">
                  <c:v>0.13546659774185299</c:v>
                </c:pt>
                <c:pt idx="95">
                  <c:v>0.14248102685644901</c:v>
                </c:pt>
                <c:pt idx="96">
                  <c:v>0.152524668966903</c:v>
                </c:pt>
                <c:pt idx="97">
                  <c:v>0.15800060617292999</c:v>
                </c:pt>
                <c:pt idx="98">
                  <c:v>0.16395035554326801</c:v>
                </c:pt>
                <c:pt idx="99">
                  <c:v>0.166387228661806</c:v>
                </c:pt>
                <c:pt idx="100">
                  <c:v>0.16688801262955799</c:v>
                </c:pt>
                <c:pt idx="101">
                  <c:v>0.167123377538648</c:v>
                </c:pt>
                <c:pt idx="102">
                  <c:v>0.170418589410226</c:v>
                </c:pt>
                <c:pt idx="103">
                  <c:v>0.17611351074225501</c:v>
                </c:pt>
                <c:pt idx="104">
                  <c:v>0.177483018587102</c:v>
                </c:pt>
                <c:pt idx="105">
                  <c:v>0.18092365541106301</c:v>
                </c:pt>
                <c:pt idx="106">
                  <c:v>0.188547850509271</c:v>
                </c:pt>
                <c:pt idx="107">
                  <c:v>0.19589208152575499</c:v>
                </c:pt>
                <c:pt idx="108">
                  <c:v>0.19710181681981401</c:v>
                </c:pt>
                <c:pt idx="109">
                  <c:v>0.19766358334502299</c:v>
                </c:pt>
                <c:pt idx="110">
                  <c:v>0.20300023335870701</c:v>
                </c:pt>
                <c:pt idx="111">
                  <c:v>0.208671099109242</c:v>
                </c:pt>
                <c:pt idx="112">
                  <c:v>0.21240483966814699</c:v>
                </c:pt>
                <c:pt idx="113">
                  <c:v>0.21644611379788001</c:v>
                </c:pt>
                <c:pt idx="114">
                  <c:v>0.21886979842931201</c:v>
                </c:pt>
                <c:pt idx="115">
                  <c:v>0.22089249814498499</c:v>
                </c:pt>
                <c:pt idx="116">
                  <c:v>0.22648096115076899</c:v>
                </c:pt>
                <c:pt idx="117">
                  <c:v>0.22685684208962401</c:v>
                </c:pt>
                <c:pt idx="118">
                  <c:v>0.229409311035423</c:v>
                </c:pt>
                <c:pt idx="119">
                  <c:v>0.23410490992933999</c:v>
                </c:pt>
                <c:pt idx="120">
                  <c:v>0.237376763097781</c:v>
                </c:pt>
                <c:pt idx="121">
                  <c:v>0.238046479201177</c:v>
                </c:pt>
                <c:pt idx="122">
                  <c:v>0.244174688601933</c:v>
                </c:pt>
                <c:pt idx="123">
                  <c:v>0.24946743718106301</c:v>
                </c:pt>
                <c:pt idx="124">
                  <c:v>0.25479286305152798</c:v>
                </c:pt>
                <c:pt idx="125">
                  <c:v>0.257774572107138</c:v>
                </c:pt>
                <c:pt idx="126">
                  <c:v>0.26375163024487303</c:v>
                </c:pt>
                <c:pt idx="127">
                  <c:v>0.27083701399181698</c:v>
                </c:pt>
                <c:pt idx="128">
                  <c:v>0.27760421312289202</c:v>
                </c:pt>
                <c:pt idx="129">
                  <c:v>0.28286037836856398</c:v>
                </c:pt>
                <c:pt idx="130">
                  <c:v>0.28571348357420301</c:v>
                </c:pt>
                <c:pt idx="131">
                  <c:v>0.29095290728334</c:v>
                </c:pt>
                <c:pt idx="132">
                  <c:v>0.29532935016705503</c:v>
                </c:pt>
                <c:pt idx="133">
                  <c:v>0.29817170188859499</c:v>
                </c:pt>
                <c:pt idx="134">
                  <c:v>0.30276866719734702</c:v>
                </c:pt>
                <c:pt idx="135">
                  <c:v>0.30770586717058601</c:v>
                </c:pt>
                <c:pt idx="136">
                  <c:v>0.31153095994325702</c:v>
                </c:pt>
                <c:pt idx="137">
                  <c:v>0.313929438142522</c:v>
                </c:pt>
                <c:pt idx="138">
                  <c:v>0.319501662325679</c:v>
                </c:pt>
                <c:pt idx="139">
                  <c:v>0.32257644515504003</c:v>
                </c:pt>
                <c:pt idx="140">
                  <c:v>0.32233066200883498</c:v>
                </c:pt>
                <c:pt idx="141">
                  <c:v>0.32539361378430598</c:v>
                </c:pt>
                <c:pt idx="142">
                  <c:v>0.32399560783585601</c:v>
                </c:pt>
                <c:pt idx="143">
                  <c:v>0.32302665754103699</c:v>
                </c:pt>
                <c:pt idx="144">
                  <c:v>0.32753481576778798</c:v>
                </c:pt>
                <c:pt idx="145">
                  <c:v>0.33213551872179897</c:v>
                </c:pt>
                <c:pt idx="146">
                  <c:v>0.337485437524007</c:v>
                </c:pt>
                <c:pt idx="147">
                  <c:v>0.33980671436014098</c:v>
                </c:pt>
                <c:pt idx="148">
                  <c:v>0.33953735975362598</c:v>
                </c:pt>
                <c:pt idx="149">
                  <c:v>0.34180406521290702</c:v>
                </c:pt>
                <c:pt idx="150">
                  <c:v>0.34282720204108003</c:v>
                </c:pt>
                <c:pt idx="151">
                  <c:v>0.34356223271282998</c:v>
                </c:pt>
                <c:pt idx="152">
                  <c:v>0.34316966521676501</c:v>
                </c:pt>
                <c:pt idx="153">
                  <c:v>0.34412952795628898</c:v>
                </c:pt>
                <c:pt idx="154">
                  <c:v>0.34612627899170101</c:v>
                </c:pt>
                <c:pt idx="155">
                  <c:v>0.34699470955269401</c:v>
                </c:pt>
                <c:pt idx="156">
                  <c:v>0.34504581916029198</c:v>
                </c:pt>
                <c:pt idx="157">
                  <c:v>0.344935659862323</c:v>
                </c:pt>
                <c:pt idx="158">
                  <c:v>0.34522520643556298</c:v>
                </c:pt>
                <c:pt idx="159">
                  <c:v>0.34707665260930598</c:v>
                </c:pt>
                <c:pt idx="160">
                  <c:v>0.34812587306582699</c:v>
                </c:pt>
                <c:pt idx="161">
                  <c:v>0.34883322240168702</c:v>
                </c:pt>
                <c:pt idx="162">
                  <c:v>0.34798972777721299</c:v>
                </c:pt>
                <c:pt idx="163">
                  <c:v>0.34668023193991498</c:v>
                </c:pt>
                <c:pt idx="164">
                  <c:v>0.346061930914071</c:v>
                </c:pt>
                <c:pt idx="165">
                  <c:v>0.34540018298503999</c:v>
                </c:pt>
                <c:pt idx="166">
                  <c:v>0.34672990190675301</c:v>
                </c:pt>
                <c:pt idx="167">
                  <c:v>0.34692359800390199</c:v>
                </c:pt>
                <c:pt idx="168">
                  <c:v>0.34692459657616398</c:v>
                </c:pt>
                <c:pt idx="169">
                  <c:v>0.34772460509888098</c:v>
                </c:pt>
                <c:pt idx="170">
                  <c:v>0.347585534746226</c:v>
                </c:pt>
                <c:pt idx="171">
                  <c:v>0.347690793861266</c:v>
                </c:pt>
                <c:pt idx="172">
                  <c:v>0.34855376976810898</c:v>
                </c:pt>
                <c:pt idx="173">
                  <c:v>0.34758323868485602</c:v>
                </c:pt>
                <c:pt idx="174">
                  <c:v>0.34606459549198598</c:v>
                </c:pt>
                <c:pt idx="175">
                  <c:v>0.34704947721771501</c:v>
                </c:pt>
                <c:pt idx="176">
                  <c:v>0.34694240578314001</c:v>
                </c:pt>
                <c:pt idx="177">
                  <c:v>0.34765861203177501</c:v>
                </c:pt>
                <c:pt idx="178">
                  <c:v>0.34752444291498502</c:v>
                </c:pt>
                <c:pt idx="179">
                  <c:v>0.34809339237683301</c:v>
                </c:pt>
                <c:pt idx="180">
                  <c:v>0.348570548106648</c:v>
                </c:pt>
                <c:pt idx="181">
                  <c:v>0.34824018940548201</c:v>
                </c:pt>
                <c:pt idx="182">
                  <c:v>0.34905045952452401</c:v>
                </c:pt>
                <c:pt idx="183">
                  <c:v>0.34905321382673399</c:v>
                </c:pt>
                <c:pt idx="184">
                  <c:v>0.34929798833735798</c:v>
                </c:pt>
                <c:pt idx="185">
                  <c:v>0.34970205192702802</c:v>
                </c:pt>
                <c:pt idx="186">
                  <c:v>0.34940736936383099</c:v>
                </c:pt>
                <c:pt idx="187">
                  <c:v>0.34738823211236097</c:v>
                </c:pt>
                <c:pt idx="188">
                  <c:v>0.34761840475866301</c:v>
                </c:pt>
                <c:pt idx="189">
                  <c:v>0.348263956259804</c:v>
                </c:pt>
                <c:pt idx="190">
                  <c:v>0.347710961885138</c:v>
                </c:pt>
                <c:pt idx="191">
                  <c:v>0.34813276209031502</c:v>
                </c:pt>
                <c:pt idx="192">
                  <c:v>0.34635521329562902</c:v>
                </c:pt>
                <c:pt idx="193">
                  <c:v>0.34564398612501401</c:v>
                </c:pt>
                <c:pt idx="194">
                  <c:v>0.34580091823283199</c:v>
                </c:pt>
                <c:pt idx="195">
                  <c:v>0.34720551527910598</c:v>
                </c:pt>
                <c:pt idx="196">
                  <c:v>0.34648486062252998</c:v>
                </c:pt>
                <c:pt idx="197">
                  <c:v>0.34528134091732698</c:v>
                </c:pt>
                <c:pt idx="198">
                  <c:v>0.34529442067092098</c:v>
                </c:pt>
                <c:pt idx="199">
                  <c:v>0.346012043423644</c:v>
                </c:pt>
                <c:pt idx="200">
                  <c:v>0.34658031945392098</c:v>
                </c:pt>
                <c:pt idx="201">
                  <c:v>0.34499867540884799</c:v>
                </c:pt>
                <c:pt idx="202">
                  <c:v>0.34407276244704099</c:v>
                </c:pt>
                <c:pt idx="203">
                  <c:v>0.34332596865539899</c:v>
                </c:pt>
                <c:pt idx="204">
                  <c:v>0.34450462530446901</c:v>
                </c:pt>
                <c:pt idx="205">
                  <c:v>0.345147524913062</c:v>
                </c:pt>
                <c:pt idx="206">
                  <c:v>0.34398829991570801</c:v>
                </c:pt>
                <c:pt idx="207">
                  <c:v>0.34270998054384799</c:v>
                </c:pt>
                <c:pt idx="208">
                  <c:v>0.34392854066425599</c:v>
                </c:pt>
                <c:pt idx="209">
                  <c:v>0.343871699821299</c:v>
                </c:pt>
                <c:pt idx="210">
                  <c:v>0.34395996282114299</c:v>
                </c:pt>
                <c:pt idx="211">
                  <c:v>0.34242387618867398</c:v>
                </c:pt>
                <c:pt idx="212">
                  <c:v>0.342452820501563</c:v>
                </c:pt>
                <c:pt idx="213">
                  <c:v>0.34177445027751702</c:v>
                </c:pt>
                <c:pt idx="214">
                  <c:v>0.33957591246992302</c:v>
                </c:pt>
                <c:pt idx="215">
                  <c:v>0.33899469928684201</c:v>
                </c:pt>
                <c:pt idx="216">
                  <c:v>0.339330421806877</c:v>
                </c:pt>
                <c:pt idx="217">
                  <c:v>0.33925071488300801</c:v>
                </c:pt>
                <c:pt idx="218">
                  <c:v>0.33911790882944098</c:v>
                </c:pt>
                <c:pt idx="219">
                  <c:v>0.33946453717282299</c:v>
                </c:pt>
                <c:pt idx="220">
                  <c:v>0.339890808858969</c:v>
                </c:pt>
                <c:pt idx="221">
                  <c:v>0.34002409362935099</c:v>
                </c:pt>
                <c:pt idx="222">
                  <c:v>0.33954498734542798</c:v>
                </c:pt>
                <c:pt idx="223">
                  <c:v>0.33923385994967398</c:v>
                </c:pt>
                <c:pt idx="224">
                  <c:v>0.33915595637127799</c:v>
                </c:pt>
                <c:pt idx="225">
                  <c:v>0.33844675035348998</c:v>
                </c:pt>
                <c:pt idx="226">
                  <c:v>0.33800334501111401</c:v>
                </c:pt>
                <c:pt idx="227">
                  <c:v>0.33754481761835098</c:v>
                </c:pt>
                <c:pt idx="228">
                  <c:v>0.33715747538370899</c:v>
                </c:pt>
                <c:pt idx="229">
                  <c:v>0.33647144458525402</c:v>
                </c:pt>
                <c:pt idx="230">
                  <c:v>0.33672117160855403</c:v>
                </c:pt>
                <c:pt idx="231">
                  <c:v>0.33702449427264802</c:v>
                </c:pt>
                <c:pt idx="232">
                  <c:v>0.33677325193918001</c:v>
                </c:pt>
                <c:pt idx="233">
                  <c:v>0.336776665129639</c:v>
                </c:pt>
                <c:pt idx="234">
                  <c:v>0.33670579048614302</c:v>
                </c:pt>
                <c:pt idx="235">
                  <c:v>0.33580532294703802</c:v>
                </c:pt>
                <c:pt idx="236">
                  <c:v>0.335395460518702</c:v>
                </c:pt>
                <c:pt idx="237">
                  <c:v>0.33456212769639798</c:v>
                </c:pt>
                <c:pt idx="238">
                  <c:v>0.333822873942344</c:v>
                </c:pt>
                <c:pt idx="239">
                  <c:v>0.33488346275462999</c:v>
                </c:pt>
                <c:pt idx="240">
                  <c:v>0.33491989228754199</c:v>
                </c:pt>
                <c:pt idx="241">
                  <c:v>0.334930983181768</c:v>
                </c:pt>
                <c:pt idx="242">
                  <c:v>0.33528026724716298</c:v>
                </c:pt>
                <c:pt idx="243">
                  <c:v>0.33409699654984998</c:v>
                </c:pt>
                <c:pt idx="244">
                  <c:v>0.333240845381505</c:v>
                </c:pt>
                <c:pt idx="245">
                  <c:v>0.334337681427406</c:v>
                </c:pt>
                <c:pt idx="246">
                  <c:v>0.33391607882360103</c:v>
                </c:pt>
                <c:pt idx="247">
                  <c:v>0.33357291491431801</c:v>
                </c:pt>
                <c:pt idx="248">
                  <c:v>0.33302150387820301</c:v>
                </c:pt>
                <c:pt idx="249">
                  <c:v>0.33250976703420299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0.34970205192702802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1.25</c:v>
                      </c:pt>
                      <c:pt idx="1">
                        <c:v>1.2425561245073513</c:v>
                      </c:pt>
                      <c:pt idx="2">
                        <c:v>1.2207202859349926</c:v>
                      </c:pt>
                      <c:pt idx="3">
                        <c:v>1.1876055469351587</c:v>
                      </c:pt>
                      <c:pt idx="4">
                        <c:v>1.1402855817256212</c:v>
                      </c:pt>
                      <c:pt idx="5">
                        <c:v>1.0795571140737676</c:v>
                      </c:pt>
                      <c:pt idx="6">
                        <c:v>1.0119841269936012</c:v>
                      </c:pt>
                      <c:pt idx="7">
                        <c:v>0.93945953136221505</c:v>
                      </c:pt>
                      <c:pt idx="8">
                        <c:v>0.86399766418790636</c:v>
                      </c:pt>
                      <c:pt idx="9">
                        <c:v>0.7906923034600476</c:v>
                      </c:pt>
                      <c:pt idx="10">
                        <c:v>0.72222644942776748</c:v>
                      </c:pt>
                      <c:pt idx="11">
                        <c:v>0.65182963042815001</c:v>
                      </c:pt>
                      <c:pt idx="12">
                        <c:v>0.57520757864798255</c:v>
                      </c:pt>
                      <c:pt idx="13">
                        <c:v>0.5094086004722338</c:v>
                      </c:pt>
                      <c:pt idx="14">
                        <c:v>0.45292868767692873</c:v>
                      </c:pt>
                      <c:pt idx="15">
                        <c:v>0.40621393870912748</c:v>
                      </c:pt>
                      <c:pt idx="16">
                        <c:v>0.35404584235624126</c:v>
                      </c:pt>
                      <c:pt idx="17">
                        <c:v>0.30927492455762123</c:v>
                      </c:pt>
                      <c:pt idx="18">
                        <c:v>0.27478930606787377</c:v>
                      </c:pt>
                      <c:pt idx="19">
                        <c:v>0.238952039685905</c:v>
                      </c:pt>
                      <c:pt idx="20">
                        <c:v>0.21400940395692999</c:v>
                      </c:pt>
                      <c:pt idx="21">
                        <c:v>0.19123476162031375</c:v>
                      </c:pt>
                      <c:pt idx="22">
                        <c:v>0.16419382381956252</c:v>
                      </c:pt>
                      <c:pt idx="23">
                        <c:v>0.13409191444817251</c:v>
                      </c:pt>
                      <c:pt idx="24">
                        <c:v>0.11595090871442512</c:v>
                      </c:pt>
                      <c:pt idx="25">
                        <c:v>0.10559572530185925</c:v>
                      </c:pt>
                      <c:pt idx="26">
                        <c:v>9.7530586908200989E-2</c:v>
                      </c:pt>
                      <c:pt idx="27">
                        <c:v>9.1060043930063866E-2</c:v>
                      </c:pt>
                      <c:pt idx="28">
                        <c:v>8.2886808219606617E-2</c:v>
                      </c:pt>
                      <c:pt idx="29">
                        <c:v>7.4887918885707755E-2</c:v>
                      </c:pt>
                      <c:pt idx="30">
                        <c:v>6.7688900123182252E-2</c:v>
                      </c:pt>
                      <c:pt idx="31">
                        <c:v>6.0858753111137628E-2</c:v>
                      </c:pt>
                      <c:pt idx="32">
                        <c:v>5.9617407782808496E-2</c:v>
                      </c:pt>
                      <c:pt idx="33">
                        <c:v>4.7472819997873873E-2</c:v>
                      </c:pt>
                      <c:pt idx="34">
                        <c:v>4.3701678684224879E-2</c:v>
                      </c:pt>
                      <c:pt idx="35">
                        <c:v>3.4043611968251751E-2</c:v>
                      </c:pt>
                      <c:pt idx="36">
                        <c:v>2.1285858108254001E-2</c:v>
                      </c:pt>
                      <c:pt idx="37">
                        <c:v>2.156117898372225E-2</c:v>
                      </c:pt>
                      <c:pt idx="38">
                        <c:v>9.1697873858840491E-3</c:v>
                      </c:pt>
                      <c:pt idx="39">
                        <c:v>1.413272544933125E-2</c:v>
                      </c:pt>
                      <c:pt idx="40">
                        <c:v>2.28862736026475E-2</c:v>
                      </c:pt>
                      <c:pt idx="41">
                        <c:v>2.2559882485613126E-2</c:v>
                      </c:pt>
                      <c:pt idx="42">
                        <c:v>1.6958105999070251E-2</c:v>
                      </c:pt>
                      <c:pt idx="43">
                        <c:v>9.6845549014136743E-3</c:v>
                      </c:pt>
                      <c:pt idx="44">
                        <c:v>8.8853117296587257E-3</c:v>
                      </c:pt>
                      <c:pt idx="45">
                        <c:v>5.065355346016813E-3</c:v>
                      </c:pt>
                      <c:pt idx="46">
                        <c:v>2.1808483794671625E-3</c:v>
                      </c:pt>
                      <c:pt idx="47">
                        <c:v>3.5466316771906249E-3</c:v>
                      </c:pt>
                      <c:pt idx="48">
                        <c:v>6.3512502049111871E-3</c:v>
                      </c:pt>
                      <c:pt idx="49">
                        <c:v>4.9882339159455129E-3</c:v>
                      </c:pt>
                      <c:pt idx="50">
                        <c:v>6.7126984173530996E-3</c:v>
                      </c:pt>
                      <c:pt idx="51">
                        <c:v>1.5295817068906125E-2</c:v>
                      </c:pt>
                      <c:pt idx="52">
                        <c:v>9.4613083999041496E-3</c:v>
                      </c:pt>
                      <c:pt idx="53">
                        <c:v>3.8081913599512626E-3</c:v>
                      </c:pt>
                      <c:pt idx="54">
                        <c:v>8.3538535475561997E-3</c:v>
                      </c:pt>
                      <c:pt idx="55">
                        <c:v>1.96966351088005E-2</c:v>
                      </c:pt>
                      <c:pt idx="56">
                        <c:v>2.2088870607794249E-2</c:v>
                      </c:pt>
                      <c:pt idx="57">
                        <c:v>1.5727406932040125E-2</c:v>
                      </c:pt>
                      <c:pt idx="58">
                        <c:v>9.095246535661251E-3</c:v>
                      </c:pt>
                      <c:pt idx="59">
                        <c:v>1.272767789398925E-2</c:v>
                      </c:pt>
                      <c:pt idx="60">
                        <c:v>2.3111122357116001E-2</c:v>
                      </c:pt>
                      <c:pt idx="61">
                        <c:v>2.6528417947456001E-2</c:v>
                      </c:pt>
                      <c:pt idx="62">
                        <c:v>3.2063558382729E-2</c:v>
                      </c:pt>
                      <c:pt idx="63">
                        <c:v>2.6076200958666251E-2</c:v>
                      </c:pt>
                      <c:pt idx="64">
                        <c:v>1.50724649380185E-2</c:v>
                      </c:pt>
                      <c:pt idx="65">
                        <c:v>1.685591001015925E-2</c:v>
                      </c:pt>
                      <c:pt idx="66">
                        <c:v>2.3029088058050873E-2</c:v>
                      </c:pt>
                      <c:pt idx="67">
                        <c:v>3.0392938025695374E-2</c:v>
                      </c:pt>
                      <c:pt idx="68">
                        <c:v>3.38975722363185E-2</c:v>
                      </c:pt>
                      <c:pt idx="69">
                        <c:v>3.446781751439975E-2</c:v>
                      </c:pt>
                      <c:pt idx="70">
                        <c:v>3.2537773599532249E-2</c:v>
                      </c:pt>
                      <c:pt idx="71">
                        <c:v>3.8814572601579625E-2</c:v>
                      </c:pt>
                      <c:pt idx="72">
                        <c:v>3.5583075306714625E-2</c:v>
                      </c:pt>
                      <c:pt idx="73">
                        <c:v>1.8674770892912751E-2</c:v>
                      </c:pt>
                      <c:pt idx="74">
                        <c:v>3.0275271131908251E-2</c:v>
                      </c:pt>
                      <c:pt idx="75">
                        <c:v>3.7849601164954248E-2</c:v>
                      </c:pt>
                      <c:pt idx="76">
                        <c:v>4.3638117698277253E-2</c:v>
                      </c:pt>
                      <c:pt idx="77">
                        <c:v>3.4517837614170252E-2</c:v>
                      </c:pt>
                      <c:pt idx="78">
                        <c:v>2.8837339321482372E-2</c:v>
                      </c:pt>
                      <c:pt idx="79">
                        <c:v>3.0095918265910251E-2</c:v>
                      </c:pt>
                      <c:pt idx="80">
                        <c:v>3.129152195804575E-2</c:v>
                      </c:pt>
                      <c:pt idx="81">
                        <c:v>3.2237404175756997E-2</c:v>
                      </c:pt>
                      <c:pt idx="82">
                        <c:v>4.0990756117067872E-2</c:v>
                      </c:pt>
                      <c:pt idx="83">
                        <c:v>5.4720863355478502E-2</c:v>
                      </c:pt>
                      <c:pt idx="84">
                        <c:v>7.0121191865249247E-2</c:v>
                      </c:pt>
                      <c:pt idx="85">
                        <c:v>8.415548640495138E-2</c:v>
                      </c:pt>
                      <c:pt idx="86">
                        <c:v>9.2637857253233508E-2</c:v>
                      </c:pt>
                      <c:pt idx="87">
                        <c:v>9.8655257540036012E-2</c:v>
                      </c:pt>
                      <c:pt idx="88">
                        <c:v>0.10869267674142112</c:v>
                      </c:pt>
                      <c:pt idx="89">
                        <c:v>0.12403260054250537</c:v>
                      </c:pt>
                      <c:pt idx="90">
                        <c:v>0.13623252609472375</c:v>
                      </c:pt>
                      <c:pt idx="91">
                        <c:v>0.13991031725972125</c:v>
                      </c:pt>
                      <c:pt idx="92">
                        <c:v>0.14821674823334624</c:v>
                      </c:pt>
                      <c:pt idx="93">
                        <c:v>0.16236768043578126</c:v>
                      </c:pt>
                      <c:pt idx="94">
                        <c:v>0.16933324717731624</c:v>
                      </c:pt>
                      <c:pt idx="95">
                        <c:v>0.17810128357056126</c:v>
                      </c:pt>
                      <c:pt idx="96">
                        <c:v>0.19065583620862875</c:v>
                      </c:pt>
                      <c:pt idx="97">
                        <c:v>0.19750075771616249</c:v>
                      </c:pt>
                      <c:pt idx="98">
                        <c:v>0.204937944429085</c:v>
                      </c:pt>
                      <c:pt idx="99">
                        <c:v>0.2079840358272575</c:v>
                      </c:pt>
                      <c:pt idx="100">
                        <c:v>0.20861001578694749</c:v>
                      </c:pt>
                      <c:pt idx="101">
                        <c:v>0.20890422192331001</c:v>
                      </c:pt>
                      <c:pt idx="102">
                        <c:v>0.21302323676278251</c:v>
                      </c:pt>
                      <c:pt idx="103">
                        <c:v>0.22014188842781876</c:v>
                      </c:pt>
                      <c:pt idx="104">
                        <c:v>0.2218537732338775</c:v>
                      </c:pt>
                      <c:pt idx="105">
                        <c:v>0.22615456926382876</c:v>
                      </c:pt>
                      <c:pt idx="106">
                        <c:v>0.23568481313658876</c:v>
                      </c:pt>
                      <c:pt idx="107">
                        <c:v>0.24486510190719374</c:v>
                      </c:pt>
                      <c:pt idx="108">
                        <c:v>0.2463772710247675</c:v>
                      </c:pt>
                      <c:pt idx="109">
                        <c:v>0.24707947918127873</c:v>
                      </c:pt>
                      <c:pt idx="110">
                        <c:v>0.25375029169838376</c:v>
                      </c:pt>
                      <c:pt idx="111">
                        <c:v>0.26083887388655252</c:v>
                      </c:pt>
                      <c:pt idx="112">
                        <c:v>0.26550604958518376</c:v>
                      </c:pt>
                      <c:pt idx="113">
                        <c:v>0.27055764224735002</c:v>
                      </c:pt>
                      <c:pt idx="114">
                        <c:v>0.27358724803664003</c:v>
                      </c:pt>
                      <c:pt idx="115">
                        <c:v>0.27611562268123124</c:v>
                      </c:pt>
                      <c:pt idx="116">
                        <c:v>0.28310120143846124</c:v>
                      </c:pt>
                      <c:pt idx="117">
                        <c:v>0.28357105261203003</c:v>
                      </c:pt>
                      <c:pt idx="118">
                        <c:v>0.28676163879427874</c:v>
                      </c:pt>
                      <c:pt idx="119">
                        <c:v>0.29263113741167501</c:v>
                      </c:pt>
                      <c:pt idx="120">
                        <c:v>0.29672095387222625</c:v>
                      </c:pt>
                      <c:pt idx="121">
                        <c:v>0.29755809900147123</c:v>
                      </c:pt>
                      <c:pt idx="122">
                        <c:v>0.30521836075241626</c:v>
                      </c:pt>
                      <c:pt idx="123">
                        <c:v>0.31183429647632877</c:v>
                      </c:pt>
                      <c:pt idx="124">
                        <c:v>0.31849107881440997</c:v>
                      </c:pt>
                      <c:pt idx="125">
                        <c:v>0.32221821513392251</c:v>
                      </c:pt>
                      <c:pt idx="126">
                        <c:v>0.32968953780609128</c:v>
                      </c:pt>
                      <c:pt idx="127">
                        <c:v>0.33854626748977124</c:v>
                      </c:pt>
                      <c:pt idx="128">
                        <c:v>0.34700526640361501</c:v>
                      </c:pt>
                      <c:pt idx="129">
                        <c:v>0.35357547296070496</c:v>
                      </c:pt>
                      <c:pt idx="130">
                        <c:v>0.35714185446775376</c:v>
                      </c:pt>
                      <c:pt idx="131">
                        <c:v>0.36369113410417497</c:v>
                      </c:pt>
                      <c:pt idx="132">
                        <c:v>0.3691616877088188</c:v>
                      </c:pt>
                      <c:pt idx="133">
                        <c:v>0.37271462736074373</c:v>
                      </c:pt>
                      <c:pt idx="134">
                        <c:v>0.37846083399668379</c:v>
                      </c:pt>
                      <c:pt idx="135">
                        <c:v>0.38463233396323249</c:v>
                      </c:pt>
                      <c:pt idx="136">
                        <c:v>0.38941369992907127</c:v>
                      </c:pt>
                      <c:pt idx="137">
                        <c:v>0.39241179767815249</c:v>
                      </c:pt>
                      <c:pt idx="138">
                        <c:v>0.39937707790709875</c:v>
                      </c:pt>
                      <c:pt idx="139">
                        <c:v>0.40322055644380006</c:v>
                      </c:pt>
                      <c:pt idx="140">
                        <c:v>0.4029133275110437</c:v>
                      </c:pt>
                      <c:pt idx="141">
                        <c:v>0.4067420172303825</c:v>
                      </c:pt>
                      <c:pt idx="142">
                        <c:v>0.40499450979481999</c:v>
                      </c:pt>
                      <c:pt idx="143">
                        <c:v>0.40378332192629623</c:v>
                      </c:pt>
                      <c:pt idx="144">
                        <c:v>0.40941851970973497</c:v>
                      </c:pt>
                      <c:pt idx="145">
                        <c:v>0.4151693984022487</c:v>
                      </c:pt>
                      <c:pt idx="146">
                        <c:v>0.42185679690500877</c:v>
                      </c:pt>
                      <c:pt idx="147">
                        <c:v>0.42475839295017626</c:v>
                      </c:pt>
                      <c:pt idx="148">
                        <c:v>0.42442169969203247</c:v>
                      </c:pt>
                      <c:pt idx="149">
                        <c:v>0.42725508151613378</c:v>
                      </c:pt>
                      <c:pt idx="150">
                        <c:v>0.42853400255135005</c:v>
                      </c:pt>
                      <c:pt idx="151">
                        <c:v>0.42945279089103749</c:v>
                      </c:pt>
                      <c:pt idx="152">
                        <c:v>0.42896208152095627</c:v>
                      </c:pt>
                      <c:pt idx="153">
                        <c:v>0.43016190994536124</c:v>
                      </c:pt>
                      <c:pt idx="154">
                        <c:v>0.43265784873962626</c:v>
                      </c:pt>
                      <c:pt idx="155">
                        <c:v>0.4337433869408675</c:v>
                      </c:pt>
                      <c:pt idx="156">
                        <c:v>0.43130727395036494</c:v>
                      </c:pt>
                      <c:pt idx="157">
                        <c:v>0.43116957482790375</c:v>
                      </c:pt>
                      <c:pt idx="158">
                        <c:v>0.43153150804445373</c:v>
                      </c:pt>
                      <c:pt idx="159">
                        <c:v>0.4338458157616325</c:v>
                      </c:pt>
                      <c:pt idx="160">
                        <c:v>0.43515734133228373</c:v>
                      </c:pt>
                      <c:pt idx="161">
                        <c:v>0.43604152800210877</c:v>
                      </c:pt>
                      <c:pt idx="162">
                        <c:v>0.43498715972151625</c:v>
                      </c:pt>
                      <c:pt idx="163">
                        <c:v>0.43335028992489372</c:v>
                      </c:pt>
                      <c:pt idx="164">
                        <c:v>0.43257741364258873</c:v>
                      </c:pt>
                      <c:pt idx="165">
                        <c:v>0.43175022873129998</c:v>
                      </c:pt>
                      <c:pt idx="166">
                        <c:v>0.43341237738344129</c:v>
                      </c:pt>
                      <c:pt idx="167">
                        <c:v>0.4336544975048775</c:v>
                      </c:pt>
                      <c:pt idx="168">
                        <c:v>0.43365574572020499</c:v>
                      </c:pt>
                      <c:pt idx="169">
                        <c:v>0.43465575637360121</c:v>
                      </c:pt>
                      <c:pt idx="170">
                        <c:v>0.4344819184327825</c:v>
                      </c:pt>
                      <c:pt idx="171">
                        <c:v>0.43461349232658253</c:v>
                      </c:pt>
                      <c:pt idx="172">
                        <c:v>0.43569221221013621</c:v>
                      </c:pt>
                      <c:pt idx="173">
                        <c:v>0.43447904835607004</c:v>
                      </c:pt>
                      <c:pt idx="174">
                        <c:v>0.43258074436498251</c:v>
                      </c:pt>
                      <c:pt idx="175">
                        <c:v>0.43381184652214377</c:v>
                      </c:pt>
                      <c:pt idx="176">
                        <c:v>0.43367800722892502</c:v>
                      </c:pt>
                      <c:pt idx="177">
                        <c:v>0.43457326503971877</c:v>
                      </c:pt>
                      <c:pt idx="178">
                        <c:v>0.43440555364373129</c:v>
                      </c:pt>
                      <c:pt idx="179">
                        <c:v>0.43511674047104126</c:v>
                      </c:pt>
                      <c:pt idx="180">
                        <c:v>0.43571318513331003</c:v>
                      </c:pt>
                      <c:pt idx="181">
                        <c:v>0.43530023675685253</c:v>
                      </c:pt>
                      <c:pt idx="182">
                        <c:v>0.43631307440565503</c:v>
                      </c:pt>
                      <c:pt idx="183">
                        <c:v>0.43631651728341747</c:v>
                      </c:pt>
                      <c:pt idx="184">
                        <c:v>0.43662248542169746</c:v>
                      </c:pt>
                      <c:pt idx="185">
                        <c:v>0.43712756490878502</c:v>
                      </c:pt>
                      <c:pt idx="186">
                        <c:v>0.43675921170478871</c:v>
                      </c:pt>
                      <c:pt idx="187">
                        <c:v>0.4342352901404512</c:v>
                      </c:pt>
                      <c:pt idx="188">
                        <c:v>0.43452300594832877</c:v>
                      </c:pt>
                      <c:pt idx="189">
                        <c:v>0.435329945324755</c:v>
                      </c:pt>
                      <c:pt idx="190">
                        <c:v>0.43463870235642249</c:v>
                      </c:pt>
                      <c:pt idx="191">
                        <c:v>0.43516595261289376</c:v>
                      </c:pt>
                      <c:pt idx="192">
                        <c:v>0.4329440166195363</c:v>
                      </c:pt>
                      <c:pt idx="193">
                        <c:v>0.43205498265626752</c:v>
                      </c:pt>
                      <c:pt idx="194">
                        <c:v>0.43225114779104001</c:v>
                      </c:pt>
                      <c:pt idx="195">
                        <c:v>0.43400689409888249</c:v>
                      </c:pt>
                      <c:pt idx="196">
                        <c:v>0.43310607577816246</c:v>
                      </c:pt>
                      <c:pt idx="197">
                        <c:v>0.43160167614665873</c:v>
                      </c:pt>
                      <c:pt idx="198">
                        <c:v>0.43161802583865122</c:v>
                      </c:pt>
                      <c:pt idx="199">
                        <c:v>0.432515054279555</c:v>
                      </c:pt>
                      <c:pt idx="200">
                        <c:v>0.43322539931740123</c:v>
                      </c:pt>
                      <c:pt idx="201">
                        <c:v>0.43124834426105996</c:v>
                      </c:pt>
                      <c:pt idx="202">
                        <c:v>0.43009095305880124</c:v>
                      </c:pt>
                      <c:pt idx="203">
                        <c:v>0.42915746081924877</c:v>
                      </c:pt>
                      <c:pt idx="204">
                        <c:v>0.43063078163058627</c:v>
                      </c:pt>
                      <c:pt idx="205">
                        <c:v>0.4314344061413275</c:v>
                      </c:pt>
                      <c:pt idx="206">
                        <c:v>0.42998537489463501</c:v>
                      </c:pt>
                      <c:pt idx="207">
                        <c:v>0.42838747567981</c:v>
                      </c:pt>
                      <c:pt idx="208">
                        <c:v>0.42991067583032</c:v>
                      </c:pt>
                      <c:pt idx="209">
                        <c:v>0.42983962477662374</c:v>
                      </c:pt>
                      <c:pt idx="210">
                        <c:v>0.42994995352642873</c:v>
                      </c:pt>
                      <c:pt idx="211">
                        <c:v>0.42802984523584248</c:v>
                      </c:pt>
                      <c:pt idx="212">
                        <c:v>0.42806602562695373</c:v>
                      </c:pt>
                      <c:pt idx="213">
                        <c:v>0.42721806284689628</c:v>
                      </c:pt>
                      <c:pt idx="214">
                        <c:v>0.42446989058740381</c:v>
                      </c:pt>
                      <c:pt idx="215">
                        <c:v>0.42374337410855251</c:v>
                      </c:pt>
                      <c:pt idx="216">
                        <c:v>0.42416302725859623</c:v>
                      </c:pt>
                      <c:pt idx="217">
                        <c:v>0.42406339360376</c:v>
                      </c:pt>
                      <c:pt idx="218">
                        <c:v>0.42389738603680122</c:v>
                      </c:pt>
                      <c:pt idx="219">
                        <c:v>0.42433067146602876</c:v>
                      </c:pt>
                      <c:pt idx="220">
                        <c:v>0.42486351107371123</c:v>
                      </c:pt>
                      <c:pt idx="221">
                        <c:v>0.42503011703668875</c:v>
                      </c:pt>
                      <c:pt idx="222">
                        <c:v>0.42443123418178497</c:v>
                      </c:pt>
                      <c:pt idx="223">
                        <c:v>0.42404232493709249</c:v>
                      </c:pt>
                      <c:pt idx="224">
                        <c:v>0.4239449454640975</c:v>
                      </c:pt>
                      <c:pt idx="225">
                        <c:v>0.42305843794186249</c:v>
                      </c:pt>
                      <c:pt idx="226">
                        <c:v>0.4225041812638925</c:v>
                      </c:pt>
                      <c:pt idx="227">
                        <c:v>0.42193102202293875</c:v>
                      </c:pt>
                      <c:pt idx="228">
                        <c:v>0.42144684422963624</c:v>
                      </c:pt>
                      <c:pt idx="229">
                        <c:v>0.4205893057315675</c:v>
                      </c:pt>
                      <c:pt idx="230">
                        <c:v>0.42090146451069255</c:v>
                      </c:pt>
                      <c:pt idx="231">
                        <c:v>0.42128061784081006</c:v>
                      </c:pt>
                      <c:pt idx="232">
                        <c:v>0.420966564923975</c:v>
                      </c:pt>
                      <c:pt idx="233">
                        <c:v>0.42097083141204872</c:v>
                      </c:pt>
                      <c:pt idx="234">
                        <c:v>0.42088223810767877</c:v>
                      </c:pt>
                      <c:pt idx="235">
                        <c:v>0.41975665368379755</c:v>
                      </c:pt>
                      <c:pt idx="236">
                        <c:v>0.41924432564837749</c:v>
                      </c:pt>
                      <c:pt idx="237">
                        <c:v>0.41820265962049746</c:v>
                      </c:pt>
                      <c:pt idx="238">
                        <c:v>0.41727859242792997</c:v>
                      </c:pt>
                      <c:pt idx="239">
                        <c:v>0.41860432844328749</c:v>
                      </c:pt>
                      <c:pt idx="240">
                        <c:v>0.4186498653594275</c:v>
                      </c:pt>
                      <c:pt idx="241">
                        <c:v>0.41866372897720999</c:v>
                      </c:pt>
                      <c:pt idx="242">
                        <c:v>0.41910033405895375</c:v>
                      </c:pt>
                      <c:pt idx="243">
                        <c:v>0.41762124568731246</c:v>
                      </c:pt>
                      <c:pt idx="244">
                        <c:v>0.41655105672688125</c:v>
                      </c:pt>
                      <c:pt idx="245">
                        <c:v>0.41792210178425748</c:v>
                      </c:pt>
                      <c:pt idx="246">
                        <c:v>0.4173950985295013</c:v>
                      </c:pt>
                      <c:pt idx="247">
                        <c:v>0.41696614364289752</c:v>
                      </c:pt>
                      <c:pt idx="248">
                        <c:v>0.41627687984775374</c:v>
                      </c:pt>
                      <c:pt idx="249">
                        <c:v>0.41563720879275373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</c:v>
                      </c:pt>
                      <c:pt idx="1">
                        <c:v>0.74553367470441079</c:v>
                      </c:pt>
                      <c:pt idx="2">
                        <c:v>0.73243217156099549</c:v>
                      </c:pt>
                      <c:pt idx="3">
                        <c:v>0.71256332816109524</c:v>
                      </c:pt>
                      <c:pt idx="4">
                        <c:v>0.68417134903537269</c:v>
                      </c:pt>
                      <c:pt idx="5">
                        <c:v>0.64773426844426052</c:v>
                      </c:pt>
                      <c:pt idx="6">
                        <c:v>0.60719047619616073</c:v>
                      </c:pt>
                      <c:pt idx="7">
                        <c:v>0.56367571881732903</c:v>
                      </c:pt>
                      <c:pt idx="8">
                        <c:v>0.51839859851274372</c:v>
                      </c:pt>
                      <c:pt idx="9">
                        <c:v>0.47441538207602851</c:v>
                      </c:pt>
                      <c:pt idx="10">
                        <c:v>0.43333586965666049</c:v>
                      </c:pt>
                      <c:pt idx="11">
                        <c:v>0.39109777825688996</c:v>
                      </c:pt>
                      <c:pt idx="12">
                        <c:v>0.34512454718878949</c:v>
                      </c:pt>
                      <c:pt idx="13">
                        <c:v>0.30564516028334027</c:v>
                      </c:pt>
                      <c:pt idx="14">
                        <c:v>0.27175721260615726</c:v>
                      </c:pt>
                      <c:pt idx="15">
                        <c:v>0.2437283632254765</c:v>
                      </c:pt>
                      <c:pt idx="16">
                        <c:v>0.21242750541374478</c:v>
                      </c:pt>
                      <c:pt idx="17">
                        <c:v>0.18556495473457274</c:v>
                      </c:pt>
                      <c:pt idx="18">
                        <c:v>0.16487358364072424</c:v>
                      </c:pt>
                      <c:pt idx="19">
                        <c:v>0.14337122381154299</c:v>
                      </c:pt>
                      <c:pt idx="20">
                        <c:v>0.128405642374158</c:v>
                      </c:pt>
                      <c:pt idx="21">
                        <c:v>0.11474085697218825</c:v>
                      </c:pt>
                      <c:pt idx="22">
                        <c:v>9.85162942917375E-2</c:v>
                      </c:pt>
                      <c:pt idx="23">
                        <c:v>8.0455148668903492E-2</c:v>
                      </c:pt>
                      <c:pt idx="24">
                        <c:v>6.9570545228655079E-2</c:v>
                      </c:pt>
                      <c:pt idx="25">
                        <c:v>6.3357435181115543E-2</c:v>
                      </c:pt>
                      <c:pt idx="26">
                        <c:v>5.8518352144920599E-2</c:v>
                      </c:pt>
                      <c:pt idx="27">
                        <c:v>5.4636026358038325E-2</c:v>
                      </c:pt>
                      <c:pt idx="28">
                        <c:v>4.9732084931763974E-2</c:v>
                      </c:pt>
                      <c:pt idx="29">
                        <c:v>4.4932751331424652E-2</c:v>
                      </c:pt>
                      <c:pt idx="30">
                        <c:v>4.0613340073909349E-2</c:v>
                      </c:pt>
                      <c:pt idx="31">
                        <c:v>3.6515251866682572E-2</c:v>
                      </c:pt>
                      <c:pt idx="32">
                        <c:v>3.5770444669685098E-2</c:v>
                      </c:pt>
                      <c:pt idx="33">
                        <c:v>2.8483691998724324E-2</c:v>
                      </c:pt>
                      <c:pt idx="34">
                        <c:v>2.6221007210534927E-2</c:v>
                      </c:pt>
                      <c:pt idx="35">
                        <c:v>2.0426167180951048E-2</c:v>
                      </c:pt>
                      <c:pt idx="36">
                        <c:v>1.2771514864952399E-2</c:v>
                      </c:pt>
                      <c:pt idx="37">
                        <c:v>1.2936707390233351E-2</c:v>
                      </c:pt>
                      <c:pt idx="38">
                        <c:v>5.50187243153043E-3</c:v>
                      </c:pt>
                      <c:pt idx="39">
                        <c:v>8.4796352695987506E-3</c:v>
                      </c:pt>
                      <c:pt idx="40">
                        <c:v>1.37317641615885E-2</c:v>
                      </c:pt>
                      <c:pt idx="41">
                        <c:v>1.3535929491367876E-2</c:v>
                      </c:pt>
                      <c:pt idx="42">
                        <c:v>1.017486359944215E-2</c:v>
                      </c:pt>
                      <c:pt idx="43">
                        <c:v>5.8107329408482048E-3</c:v>
                      </c:pt>
                      <c:pt idx="44">
                        <c:v>5.3311870377952351E-3</c:v>
                      </c:pt>
                      <c:pt idx="45">
                        <c:v>3.0392132076100878E-3</c:v>
                      </c:pt>
                      <c:pt idx="46">
                        <c:v>1.3085090276802975E-3</c:v>
                      </c:pt>
                      <c:pt idx="47">
                        <c:v>2.1279790063143751E-3</c:v>
                      </c:pt>
                      <c:pt idx="48">
                        <c:v>3.8107501229467126E-3</c:v>
                      </c:pt>
                      <c:pt idx="49">
                        <c:v>2.9929403495673077E-3</c:v>
                      </c:pt>
                      <c:pt idx="50">
                        <c:v>4.0276190504118601E-3</c:v>
                      </c:pt>
                      <c:pt idx="51">
                        <c:v>9.1774902413436759E-3</c:v>
                      </c:pt>
                      <c:pt idx="52">
                        <c:v>5.6767850399424905E-3</c:v>
                      </c:pt>
                      <c:pt idx="53">
                        <c:v>2.2849148159707574E-3</c:v>
                      </c:pt>
                      <c:pt idx="54">
                        <c:v>5.0123121285337198E-3</c:v>
                      </c:pt>
                      <c:pt idx="55">
                        <c:v>1.18179810652803E-2</c:v>
                      </c:pt>
                      <c:pt idx="56">
                        <c:v>1.3253322364676551E-2</c:v>
                      </c:pt>
                      <c:pt idx="57">
                        <c:v>9.4364441592240736E-3</c:v>
                      </c:pt>
                      <c:pt idx="58">
                        <c:v>5.4571479213967504E-3</c:v>
                      </c:pt>
                      <c:pt idx="59">
                        <c:v>7.6366067363935509E-3</c:v>
                      </c:pt>
                      <c:pt idx="60">
                        <c:v>1.3866673414269601E-2</c:v>
                      </c:pt>
                      <c:pt idx="61">
                        <c:v>1.5917050768473599E-2</c:v>
                      </c:pt>
                      <c:pt idx="62">
                        <c:v>1.92381350296374E-2</c:v>
                      </c:pt>
                      <c:pt idx="63">
                        <c:v>1.5645720575199751E-2</c:v>
                      </c:pt>
                      <c:pt idx="64">
                        <c:v>9.0434789628110988E-3</c:v>
                      </c:pt>
                      <c:pt idx="65">
                        <c:v>1.0113546006095549E-2</c:v>
                      </c:pt>
                      <c:pt idx="66">
                        <c:v>1.3817452834830525E-2</c:v>
                      </c:pt>
                      <c:pt idx="67">
                        <c:v>1.8235762815417226E-2</c:v>
                      </c:pt>
                      <c:pt idx="68">
                        <c:v>2.0338543341791103E-2</c:v>
                      </c:pt>
                      <c:pt idx="69">
                        <c:v>2.0680690508639847E-2</c:v>
                      </c:pt>
                      <c:pt idx="70">
                        <c:v>1.9522664159719351E-2</c:v>
                      </c:pt>
                      <c:pt idx="71">
                        <c:v>2.3288743560947775E-2</c:v>
                      </c:pt>
                      <c:pt idx="72">
                        <c:v>2.1349845184028778E-2</c:v>
                      </c:pt>
                      <c:pt idx="73">
                        <c:v>1.1204862535747651E-2</c:v>
                      </c:pt>
                      <c:pt idx="74">
                        <c:v>1.8165162679144951E-2</c:v>
                      </c:pt>
                      <c:pt idx="75">
                        <c:v>2.2709760698972549E-2</c:v>
                      </c:pt>
                      <c:pt idx="76">
                        <c:v>2.6182870618966354E-2</c:v>
                      </c:pt>
                      <c:pt idx="77">
                        <c:v>2.0710702568502149E-2</c:v>
                      </c:pt>
                      <c:pt idx="78">
                        <c:v>1.7302403592889426E-2</c:v>
                      </c:pt>
                      <c:pt idx="79">
                        <c:v>1.8057550959546149E-2</c:v>
                      </c:pt>
                      <c:pt idx="80">
                        <c:v>1.8774913174827448E-2</c:v>
                      </c:pt>
                      <c:pt idx="81">
                        <c:v>1.9342442505454201E-2</c:v>
                      </c:pt>
                      <c:pt idx="82">
                        <c:v>2.4594453670240726E-2</c:v>
                      </c:pt>
                      <c:pt idx="83">
                        <c:v>3.2832518013287099E-2</c:v>
                      </c:pt>
                      <c:pt idx="84">
                        <c:v>4.2072715119149548E-2</c:v>
                      </c:pt>
                      <c:pt idx="85">
                        <c:v>5.0493291842970828E-2</c:v>
                      </c:pt>
                      <c:pt idx="86">
                        <c:v>5.55827143519401E-2</c:v>
                      </c:pt>
                      <c:pt idx="87">
                        <c:v>5.9193154524021602E-2</c:v>
                      </c:pt>
                      <c:pt idx="88">
                        <c:v>6.5215606044852673E-2</c:v>
                      </c:pt>
                      <c:pt idx="89">
                        <c:v>7.4419560325503231E-2</c:v>
                      </c:pt>
                      <c:pt idx="90">
                        <c:v>8.1739515656834238E-2</c:v>
                      </c:pt>
                      <c:pt idx="91">
                        <c:v>8.3946190355832756E-2</c:v>
                      </c:pt>
                      <c:pt idx="92">
                        <c:v>8.893004894000775E-2</c:v>
                      </c:pt>
                      <c:pt idx="93">
                        <c:v>9.7420608261468755E-2</c:v>
                      </c:pt>
                      <c:pt idx="94">
                        <c:v>0.10159994830638974</c:v>
                      </c:pt>
                      <c:pt idx="95">
                        <c:v>0.10686077014233675</c:v>
                      </c:pt>
                      <c:pt idx="96">
                        <c:v>0.11439350172517726</c:v>
                      </c:pt>
                      <c:pt idx="97">
                        <c:v>0.11850045462969749</c:v>
                      </c:pt>
                      <c:pt idx="98">
                        <c:v>0.12296276665745101</c:v>
                      </c:pt>
                      <c:pt idx="99">
                        <c:v>0.1247904214963545</c:v>
                      </c:pt>
                      <c:pt idx="100">
                        <c:v>0.12516600947216849</c:v>
                      </c:pt>
                      <c:pt idx="101">
                        <c:v>0.125342533153986</c:v>
                      </c:pt>
                      <c:pt idx="102">
                        <c:v>0.12781394205766949</c:v>
                      </c:pt>
                      <c:pt idx="103">
                        <c:v>0.13208513305669126</c:v>
                      </c:pt>
                      <c:pt idx="104">
                        <c:v>0.13311226394032649</c:v>
                      </c:pt>
                      <c:pt idx="105">
                        <c:v>0.13569274155829725</c:v>
                      </c:pt>
                      <c:pt idx="106">
                        <c:v>0.14141088788195325</c:v>
                      </c:pt>
                      <c:pt idx="107">
                        <c:v>0.14691906114431624</c:v>
                      </c:pt>
                      <c:pt idx="108">
                        <c:v>0.14782636261486051</c:v>
                      </c:pt>
                      <c:pt idx="109">
                        <c:v>0.14824768750876724</c:v>
                      </c:pt>
                      <c:pt idx="110">
                        <c:v>0.15225017501903026</c:v>
                      </c:pt>
                      <c:pt idx="111">
                        <c:v>0.15650332433193151</c:v>
                      </c:pt>
                      <c:pt idx="112">
                        <c:v>0.15930362975111023</c:v>
                      </c:pt>
                      <c:pt idx="113">
                        <c:v>0.16233458534841</c:v>
                      </c:pt>
                      <c:pt idx="114">
                        <c:v>0.16415234882198401</c:v>
                      </c:pt>
                      <c:pt idx="115">
                        <c:v>0.16566937360873873</c:v>
                      </c:pt>
                      <c:pt idx="116">
                        <c:v>0.16986072086307674</c:v>
                      </c:pt>
                      <c:pt idx="117">
                        <c:v>0.17014263156721801</c:v>
                      </c:pt>
                      <c:pt idx="118">
                        <c:v>0.17205698327656727</c:v>
                      </c:pt>
                      <c:pt idx="119">
                        <c:v>0.175578682447005</c:v>
                      </c:pt>
                      <c:pt idx="120">
                        <c:v>0.17803257232333575</c:v>
                      </c:pt>
                      <c:pt idx="121">
                        <c:v>0.17853485940088276</c:v>
                      </c:pt>
                      <c:pt idx="122">
                        <c:v>0.18313101645144975</c:v>
                      </c:pt>
                      <c:pt idx="123">
                        <c:v>0.18710057788579726</c:v>
                      </c:pt>
                      <c:pt idx="124">
                        <c:v>0.191094647288646</c:v>
                      </c:pt>
                      <c:pt idx="125">
                        <c:v>0.19333092908035349</c:v>
                      </c:pt>
                      <c:pt idx="126">
                        <c:v>0.19781372268365477</c:v>
                      </c:pt>
                      <c:pt idx="127">
                        <c:v>0.20312776049386272</c:v>
                      </c:pt>
                      <c:pt idx="128">
                        <c:v>0.20820315984216903</c:v>
                      </c:pt>
                      <c:pt idx="129">
                        <c:v>0.212145283776423</c:v>
                      </c:pt>
                      <c:pt idx="130">
                        <c:v>0.21428511268065226</c:v>
                      </c:pt>
                      <c:pt idx="131">
                        <c:v>0.218214680462505</c:v>
                      </c:pt>
                      <c:pt idx="132">
                        <c:v>0.22149701262529126</c:v>
                      </c:pt>
                      <c:pt idx="133">
                        <c:v>0.22362877641644624</c:v>
                      </c:pt>
                      <c:pt idx="134">
                        <c:v>0.22707650039801025</c:v>
                      </c:pt>
                      <c:pt idx="135">
                        <c:v>0.23077940037793951</c:v>
                      </c:pt>
                      <c:pt idx="136">
                        <c:v>0.23364821995744278</c:v>
                      </c:pt>
                      <c:pt idx="137">
                        <c:v>0.23544707860689151</c:v>
                      </c:pt>
                      <c:pt idx="138">
                        <c:v>0.23962624674425925</c:v>
                      </c:pt>
                      <c:pt idx="139">
                        <c:v>0.24193233386628002</c:v>
                      </c:pt>
                      <c:pt idx="140">
                        <c:v>0.24174799650662623</c:v>
                      </c:pt>
                      <c:pt idx="141">
                        <c:v>0.24404521033822948</c:v>
                      </c:pt>
                      <c:pt idx="142">
                        <c:v>0.24299670587689201</c:v>
                      </c:pt>
                      <c:pt idx="143">
                        <c:v>0.24226999315577774</c:v>
                      </c:pt>
                      <c:pt idx="144">
                        <c:v>0.24565111182584098</c:v>
                      </c:pt>
                      <c:pt idx="145">
                        <c:v>0.24910163904134924</c:v>
                      </c:pt>
                      <c:pt idx="146">
                        <c:v>0.25311407814300524</c:v>
                      </c:pt>
                      <c:pt idx="147">
                        <c:v>0.25485503577010571</c:v>
                      </c:pt>
                      <c:pt idx="148">
                        <c:v>0.25465301981521948</c:v>
                      </c:pt>
                      <c:pt idx="149">
                        <c:v>0.25635304890968025</c:v>
                      </c:pt>
                      <c:pt idx="150">
                        <c:v>0.25712040153081001</c:v>
                      </c:pt>
                      <c:pt idx="151">
                        <c:v>0.25767167453462247</c:v>
                      </c:pt>
                      <c:pt idx="152">
                        <c:v>0.25737724891257374</c:v>
                      </c:pt>
                      <c:pt idx="153">
                        <c:v>0.25809714596721672</c:v>
                      </c:pt>
                      <c:pt idx="154">
                        <c:v>0.25959470924377576</c:v>
                      </c:pt>
                      <c:pt idx="155">
                        <c:v>0.26024603216452052</c:v>
                      </c:pt>
                      <c:pt idx="156">
                        <c:v>0.25878436437021901</c:v>
                      </c:pt>
                      <c:pt idx="157">
                        <c:v>0.25870174489674225</c:v>
                      </c:pt>
                      <c:pt idx="158">
                        <c:v>0.25891890482667224</c:v>
                      </c:pt>
                      <c:pt idx="159">
                        <c:v>0.26030748945697946</c:v>
                      </c:pt>
                      <c:pt idx="160">
                        <c:v>0.26109440479937024</c:v>
                      </c:pt>
                      <c:pt idx="161">
                        <c:v>0.26162491680126526</c:v>
                      </c:pt>
                      <c:pt idx="162">
                        <c:v>0.26099229583290973</c:v>
                      </c:pt>
                      <c:pt idx="163">
                        <c:v>0.26001017395493625</c:v>
                      </c:pt>
                      <c:pt idx="164">
                        <c:v>0.25954644818555328</c:v>
                      </c:pt>
                      <c:pt idx="165">
                        <c:v>0.25905013723878001</c:v>
                      </c:pt>
                      <c:pt idx="166">
                        <c:v>0.26004742643006473</c:v>
                      </c:pt>
                      <c:pt idx="167">
                        <c:v>0.26019269850292648</c:v>
                      </c:pt>
                      <c:pt idx="168">
                        <c:v>0.26019344743212297</c:v>
                      </c:pt>
                      <c:pt idx="169">
                        <c:v>0.26079345382416075</c:v>
                      </c:pt>
                      <c:pt idx="170">
                        <c:v>0.2606891510596695</c:v>
                      </c:pt>
                      <c:pt idx="171">
                        <c:v>0.26076809539594947</c:v>
                      </c:pt>
                      <c:pt idx="172">
                        <c:v>0.26141532732608175</c:v>
                      </c:pt>
                      <c:pt idx="173">
                        <c:v>0.260687429013642</c:v>
                      </c:pt>
                      <c:pt idx="174">
                        <c:v>0.25954844661898946</c:v>
                      </c:pt>
                      <c:pt idx="175">
                        <c:v>0.26028710791328624</c:v>
                      </c:pt>
                      <c:pt idx="176">
                        <c:v>0.26020680433735499</c:v>
                      </c:pt>
                      <c:pt idx="177">
                        <c:v>0.26074395902383124</c:v>
                      </c:pt>
                      <c:pt idx="178">
                        <c:v>0.26064333218623875</c:v>
                      </c:pt>
                      <c:pt idx="179">
                        <c:v>0.26107004428262476</c:v>
                      </c:pt>
                      <c:pt idx="180">
                        <c:v>0.26142791107998598</c:v>
                      </c:pt>
                      <c:pt idx="181">
                        <c:v>0.2611801420541115</c:v>
                      </c:pt>
                      <c:pt idx="182">
                        <c:v>0.261787844643393</c:v>
                      </c:pt>
                      <c:pt idx="183">
                        <c:v>0.2617899103700505</c:v>
                      </c:pt>
                      <c:pt idx="184">
                        <c:v>0.2619734912530185</c:v>
                      </c:pt>
                      <c:pt idx="185">
                        <c:v>0.26227653894527103</c:v>
                      </c:pt>
                      <c:pt idx="186">
                        <c:v>0.26205552702287327</c:v>
                      </c:pt>
                      <c:pt idx="187">
                        <c:v>0.26054117408427074</c:v>
                      </c:pt>
                      <c:pt idx="188">
                        <c:v>0.26071380356899726</c:v>
                      </c:pt>
                      <c:pt idx="189">
                        <c:v>0.261197967194853</c:v>
                      </c:pt>
                      <c:pt idx="190">
                        <c:v>0.26078322141385352</c:v>
                      </c:pt>
                      <c:pt idx="191">
                        <c:v>0.26109957156773628</c:v>
                      </c:pt>
                      <c:pt idx="192">
                        <c:v>0.25976640997172173</c:v>
                      </c:pt>
                      <c:pt idx="193">
                        <c:v>0.25923298959376051</c:v>
                      </c:pt>
                      <c:pt idx="194">
                        <c:v>0.25935068867462396</c:v>
                      </c:pt>
                      <c:pt idx="195">
                        <c:v>0.26040413645932947</c:v>
                      </c:pt>
                      <c:pt idx="196">
                        <c:v>0.2598636454668975</c:v>
                      </c:pt>
                      <c:pt idx="197">
                        <c:v>0.25896100568799524</c:v>
                      </c:pt>
                      <c:pt idx="198">
                        <c:v>0.25897081550319073</c:v>
                      </c:pt>
                      <c:pt idx="199">
                        <c:v>0.259509032567733</c:v>
                      </c:pt>
                      <c:pt idx="200">
                        <c:v>0.25993523959044074</c:v>
                      </c:pt>
                      <c:pt idx="201">
                        <c:v>0.25874900655663602</c:v>
                      </c:pt>
                      <c:pt idx="202">
                        <c:v>0.25805457183528074</c:v>
                      </c:pt>
                      <c:pt idx="203">
                        <c:v>0.25749447649154922</c:v>
                      </c:pt>
                      <c:pt idx="204">
                        <c:v>0.25837846897835176</c:v>
                      </c:pt>
                      <c:pt idx="205">
                        <c:v>0.2588606436847965</c:v>
                      </c:pt>
                      <c:pt idx="206">
                        <c:v>0.25799122493678101</c:v>
                      </c:pt>
                      <c:pt idx="207">
                        <c:v>0.25703248540788598</c:v>
                      </c:pt>
                      <c:pt idx="208">
                        <c:v>0.25794640549819198</c:v>
                      </c:pt>
                      <c:pt idx="209">
                        <c:v>0.25790377486597427</c:v>
                      </c:pt>
                      <c:pt idx="210">
                        <c:v>0.25796997211585726</c:v>
                      </c:pt>
                      <c:pt idx="211">
                        <c:v>0.25681790714150549</c:v>
                      </c:pt>
                      <c:pt idx="212">
                        <c:v>0.25683961537617228</c:v>
                      </c:pt>
                      <c:pt idx="213">
                        <c:v>0.25633083770813775</c:v>
                      </c:pt>
                      <c:pt idx="214">
                        <c:v>0.25468193435244224</c:v>
                      </c:pt>
                      <c:pt idx="215">
                        <c:v>0.2542460244651315</c:v>
                      </c:pt>
                      <c:pt idx="216">
                        <c:v>0.25449781635515778</c:v>
                      </c:pt>
                      <c:pt idx="217">
                        <c:v>0.25443803616225602</c:v>
                      </c:pt>
                      <c:pt idx="218">
                        <c:v>0.25433843162208075</c:v>
                      </c:pt>
                      <c:pt idx="219">
                        <c:v>0.25459840287961721</c:v>
                      </c:pt>
                      <c:pt idx="220">
                        <c:v>0.25491810664422676</c:v>
                      </c:pt>
                      <c:pt idx="221">
                        <c:v>0.25501807022201323</c:v>
                      </c:pt>
                      <c:pt idx="222">
                        <c:v>0.254658740509071</c:v>
                      </c:pt>
                      <c:pt idx="223">
                        <c:v>0.25442539496225547</c:v>
                      </c:pt>
                      <c:pt idx="224">
                        <c:v>0.25436696727845848</c:v>
                      </c:pt>
                      <c:pt idx="225">
                        <c:v>0.25383506276511747</c:v>
                      </c:pt>
                      <c:pt idx="226">
                        <c:v>0.25350250875833552</c:v>
                      </c:pt>
                      <c:pt idx="227">
                        <c:v>0.25315861321376321</c:v>
                      </c:pt>
                      <c:pt idx="228">
                        <c:v>0.25286810653778174</c:v>
                      </c:pt>
                      <c:pt idx="229">
                        <c:v>0.25235358343894054</c:v>
                      </c:pt>
                      <c:pt idx="230">
                        <c:v>0.25254087870641551</c:v>
                      </c:pt>
                      <c:pt idx="231">
                        <c:v>0.25276837070448599</c:v>
                      </c:pt>
                      <c:pt idx="232">
                        <c:v>0.25257993895438502</c:v>
                      </c:pt>
                      <c:pt idx="233">
                        <c:v>0.25258249884722928</c:v>
                      </c:pt>
                      <c:pt idx="234">
                        <c:v>0.25252934286460726</c:v>
                      </c:pt>
                      <c:pt idx="235">
                        <c:v>0.25185399221027849</c:v>
                      </c:pt>
                      <c:pt idx="236">
                        <c:v>0.25154659538902652</c:v>
                      </c:pt>
                      <c:pt idx="237">
                        <c:v>0.2509215957722985</c:v>
                      </c:pt>
                      <c:pt idx="238">
                        <c:v>0.25036715545675803</c:v>
                      </c:pt>
                      <c:pt idx="239">
                        <c:v>0.25116259706597249</c:v>
                      </c:pt>
                      <c:pt idx="240">
                        <c:v>0.25118991921565648</c:v>
                      </c:pt>
                      <c:pt idx="241">
                        <c:v>0.25119823738632602</c:v>
                      </c:pt>
                      <c:pt idx="242">
                        <c:v>0.25146020043537221</c:v>
                      </c:pt>
                      <c:pt idx="243">
                        <c:v>0.2505727474123875</c:v>
                      </c:pt>
                      <c:pt idx="244">
                        <c:v>0.24993063403612875</c:v>
                      </c:pt>
                      <c:pt idx="245">
                        <c:v>0.25075326107055451</c:v>
                      </c:pt>
                      <c:pt idx="246">
                        <c:v>0.25043705911770076</c:v>
                      </c:pt>
                      <c:pt idx="247">
                        <c:v>0.25017968618573849</c:v>
                      </c:pt>
                      <c:pt idx="248">
                        <c:v>0.24976612790865227</c:v>
                      </c:pt>
                      <c:pt idx="249">
                        <c:v>0.24938232527565224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0.99404489960588105</c:v>
                      </c:pt>
                      <c:pt idx="2">
                        <c:v>0.97657622874799399</c:v>
                      </c:pt>
                      <c:pt idx="3">
                        <c:v>0.95008443754812699</c:v>
                      </c:pt>
                      <c:pt idx="4">
                        <c:v>0.91222846538049696</c:v>
                      </c:pt>
                      <c:pt idx="5">
                        <c:v>0.86364569125901403</c:v>
                      </c:pt>
                      <c:pt idx="6">
                        <c:v>0.80958730159488101</c:v>
                      </c:pt>
                      <c:pt idx="7">
                        <c:v>0.75156762508977204</c:v>
                      </c:pt>
                      <c:pt idx="8">
                        <c:v>0.69119813135032504</c:v>
                      </c:pt>
                      <c:pt idx="9">
                        <c:v>0.63255384276803805</c:v>
                      </c:pt>
                      <c:pt idx="10">
                        <c:v>0.57778115954221398</c:v>
                      </c:pt>
                      <c:pt idx="11">
                        <c:v>0.52146370434251998</c:v>
                      </c:pt>
                      <c:pt idx="12">
                        <c:v>0.46016606291838602</c:v>
                      </c:pt>
                      <c:pt idx="13">
                        <c:v>0.407526880377787</c:v>
                      </c:pt>
                      <c:pt idx="14">
                        <c:v>0.362342950141543</c:v>
                      </c:pt>
                      <c:pt idx="15">
                        <c:v>0.324971150967302</c:v>
                      </c:pt>
                      <c:pt idx="16">
                        <c:v>0.28323667388499302</c:v>
                      </c:pt>
                      <c:pt idx="17">
                        <c:v>0.24741993964609699</c:v>
                      </c:pt>
                      <c:pt idx="18">
                        <c:v>0.21983144485429901</c:v>
                      </c:pt>
                      <c:pt idx="19">
                        <c:v>0.191161631748724</c:v>
                      </c:pt>
                      <c:pt idx="20">
                        <c:v>0.171207523165544</c:v>
                      </c:pt>
                      <c:pt idx="21">
                        <c:v>0.152987809296251</c:v>
                      </c:pt>
                      <c:pt idx="22">
                        <c:v>0.13135505905565001</c:v>
                      </c:pt>
                      <c:pt idx="23">
                        <c:v>0.107273531558538</c:v>
                      </c:pt>
                      <c:pt idx="24">
                        <c:v>9.27607269715401E-2</c:v>
                      </c:pt>
                      <c:pt idx="25">
                        <c:v>8.4476580241487395E-2</c:v>
                      </c:pt>
                      <c:pt idx="26">
                        <c:v>7.8024469526560794E-2</c:v>
                      </c:pt>
                      <c:pt idx="27">
                        <c:v>7.2848035144051096E-2</c:v>
                      </c:pt>
                      <c:pt idx="28">
                        <c:v>6.6309446575685299E-2</c:v>
                      </c:pt>
                      <c:pt idx="29">
                        <c:v>5.99103351085662E-2</c:v>
                      </c:pt>
                      <c:pt idx="30">
                        <c:v>5.41511200985458E-2</c:v>
                      </c:pt>
                      <c:pt idx="31">
                        <c:v>4.86870024889101E-2</c:v>
                      </c:pt>
                      <c:pt idx="32">
                        <c:v>4.7693926226246797E-2</c:v>
                      </c:pt>
                      <c:pt idx="33">
                        <c:v>3.7978255998299099E-2</c:v>
                      </c:pt>
                      <c:pt idx="34">
                        <c:v>3.4961342947379903E-2</c:v>
                      </c:pt>
                      <c:pt idx="35">
                        <c:v>2.7234889574601399E-2</c:v>
                      </c:pt>
                      <c:pt idx="36">
                        <c:v>1.70286864866032E-2</c:v>
                      </c:pt>
                      <c:pt idx="37">
                        <c:v>1.7248943186977801E-2</c:v>
                      </c:pt>
                      <c:pt idx="38">
                        <c:v>7.33582990870724E-3</c:v>
                      </c:pt>
                      <c:pt idx="39">
                        <c:v>1.1306180359465E-2</c:v>
                      </c:pt>
                      <c:pt idx="40">
                        <c:v>1.8309018882118E-2</c:v>
                      </c:pt>
                      <c:pt idx="41">
                        <c:v>1.8047905988490501E-2</c:v>
                      </c:pt>
                      <c:pt idx="42">
                        <c:v>1.35664847992562E-2</c:v>
                      </c:pt>
                      <c:pt idx="43">
                        <c:v>7.74764392113094E-3</c:v>
                      </c:pt>
                      <c:pt idx="44">
                        <c:v>7.1082493837269804E-3</c:v>
                      </c:pt>
                      <c:pt idx="45">
                        <c:v>4.0522842768134504E-3</c:v>
                      </c:pt>
                      <c:pt idx="46">
                        <c:v>1.74467870357373E-3</c:v>
                      </c:pt>
                      <c:pt idx="47">
                        <c:v>2.8373053417525E-3</c:v>
                      </c:pt>
                      <c:pt idx="48">
                        <c:v>5.0810001639289499E-3</c:v>
                      </c:pt>
                      <c:pt idx="49">
                        <c:v>3.9905871327564103E-3</c:v>
                      </c:pt>
                      <c:pt idx="50">
                        <c:v>5.3701587338824798E-3</c:v>
                      </c:pt>
                      <c:pt idx="51">
                        <c:v>1.2236653655124901E-2</c:v>
                      </c:pt>
                      <c:pt idx="52">
                        <c:v>7.56904671992332E-3</c:v>
                      </c:pt>
                      <c:pt idx="53">
                        <c:v>3.04655308796101E-3</c:v>
                      </c:pt>
                      <c:pt idx="54">
                        <c:v>6.6830828380449597E-3</c:v>
                      </c:pt>
                      <c:pt idx="55">
                        <c:v>1.57573080870404E-2</c:v>
                      </c:pt>
                      <c:pt idx="56">
                        <c:v>1.76710964862354E-2</c:v>
                      </c:pt>
                      <c:pt idx="57">
                        <c:v>1.2581925545632099E-2</c:v>
                      </c:pt>
                      <c:pt idx="58">
                        <c:v>7.2761972285290003E-3</c:v>
                      </c:pt>
                      <c:pt idx="59">
                        <c:v>1.0182142315191401E-2</c:v>
                      </c:pt>
                      <c:pt idx="60">
                        <c:v>1.8488897885692801E-2</c:v>
                      </c:pt>
                      <c:pt idx="61">
                        <c:v>2.12227343579648E-2</c:v>
                      </c:pt>
                      <c:pt idx="62">
                        <c:v>2.56508467061832E-2</c:v>
                      </c:pt>
                      <c:pt idx="63">
                        <c:v>2.0860960766933001E-2</c:v>
                      </c:pt>
                      <c:pt idx="64">
                        <c:v>1.20579719504148E-2</c:v>
                      </c:pt>
                      <c:pt idx="65">
                        <c:v>1.3484728008127399E-2</c:v>
                      </c:pt>
                      <c:pt idx="66">
                        <c:v>1.8423270446440699E-2</c:v>
                      </c:pt>
                      <c:pt idx="67">
                        <c:v>2.43143504205563E-2</c:v>
                      </c:pt>
                      <c:pt idx="68">
                        <c:v>2.7118057789054802E-2</c:v>
                      </c:pt>
                      <c:pt idx="69">
                        <c:v>2.7574254011519798E-2</c:v>
                      </c:pt>
                      <c:pt idx="70">
                        <c:v>2.60302188796258E-2</c:v>
                      </c:pt>
                      <c:pt idx="71">
                        <c:v>3.10516580812637E-2</c:v>
                      </c:pt>
                      <c:pt idx="72">
                        <c:v>2.8466460245371701E-2</c:v>
                      </c:pt>
                      <c:pt idx="73">
                        <c:v>1.4939816714330201E-2</c:v>
                      </c:pt>
                      <c:pt idx="74">
                        <c:v>2.4220216905526601E-2</c:v>
                      </c:pt>
                      <c:pt idx="75">
                        <c:v>3.0279680931963399E-2</c:v>
                      </c:pt>
                      <c:pt idx="76">
                        <c:v>3.4910494158621803E-2</c:v>
                      </c:pt>
                      <c:pt idx="77">
                        <c:v>2.7614270091336199E-2</c:v>
                      </c:pt>
                      <c:pt idx="78">
                        <c:v>2.3069871457185899E-2</c:v>
                      </c:pt>
                      <c:pt idx="79">
                        <c:v>2.40767346127282E-2</c:v>
                      </c:pt>
                      <c:pt idx="80">
                        <c:v>2.5033217566436599E-2</c:v>
                      </c:pt>
                      <c:pt idx="81">
                        <c:v>2.5789923340605599E-2</c:v>
                      </c:pt>
                      <c:pt idx="82">
                        <c:v>3.2792604893654299E-2</c:v>
                      </c:pt>
                      <c:pt idx="83">
                        <c:v>4.37766906843828E-2</c:v>
                      </c:pt>
                      <c:pt idx="84">
                        <c:v>5.6096953492199397E-2</c:v>
                      </c:pt>
                      <c:pt idx="85">
                        <c:v>6.7324389123961104E-2</c:v>
                      </c:pt>
                      <c:pt idx="86">
                        <c:v>7.4110285802586801E-2</c:v>
                      </c:pt>
                      <c:pt idx="87">
                        <c:v>7.8924206032028807E-2</c:v>
                      </c:pt>
                      <c:pt idx="88">
                        <c:v>8.6954141393136897E-2</c:v>
                      </c:pt>
                      <c:pt idx="89">
                        <c:v>9.9226080434004299E-2</c:v>
                      </c:pt>
                      <c:pt idx="90">
                        <c:v>0.10898602087577899</c:v>
                      </c:pt>
                      <c:pt idx="91">
                        <c:v>0.111928253807777</c:v>
                      </c:pt>
                      <c:pt idx="92">
                        <c:v>0.118573398586677</c:v>
                      </c:pt>
                      <c:pt idx="93">
                        <c:v>0.12989414434862501</c:v>
                      </c:pt>
                      <c:pt idx="94">
                        <c:v>0.13546659774185299</c:v>
                      </c:pt>
                      <c:pt idx="95">
                        <c:v>0.14248102685644901</c:v>
                      </c:pt>
                      <c:pt idx="96">
                        <c:v>0.152524668966903</c:v>
                      </c:pt>
                      <c:pt idx="97">
                        <c:v>0.15800060617292999</c:v>
                      </c:pt>
                      <c:pt idx="98">
                        <c:v>0.16395035554326801</c:v>
                      </c:pt>
                      <c:pt idx="99">
                        <c:v>0.166387228661806</c:v>
                      </c:pt>
                      <c:pt idx="100">
                        <c:v>0.16688801262955799</c:v>
                      </c:pt>
                      <c:pt idx="101">
                        <c:v>0.167123377538648</c:v>
                      </c:pt>
                      <c:pt idx="102">
                        <c:v>0.170418589410226</c:v>
                      </c:pt>
                      <c:pt idx="103">
                        <c:v>0.17611351074225501</c:v>
                      </c:pt>
                      <c:pt idx="104">
                        <c:v>0.177483018587102</c:v>
                      </c:pt>
                      <c:pt idx="105">
                        <c:v>0.18092365541106301</c:v>
                      </c:pt>
                      <c:pt idx="106">
                        <c:v>0.188547850509271</c:v>
                      </c:pt>
                      <c:pt idx="107">
                        <c:v>0.19589208152575499</c:v>
                      </c:pt>
                      <c:pt idx="108">
                        <c:v>0.19710181681981401</c:v>
                      </c:pt>
                      <c:pt idx="109">
                        <c:v>0.19766358334502299</c:v>
                      </c:pt>
                      <c:pt idx="110">
                        <c:v>0.20300023335870701</c:v>
                      </c:pt>
                      <c:pt idx="111">
                        <c:v>0.208671099109242</c:v>
                      </c:pt>
                      <c:pt idx="112">
                        <c:v>0.21240483966814699</c:v>
                      </c:pt>
                      <c:pt idx="113">
                        <c:v>0.21644611379788001</c:v>
                      </c:pt>
                      <c:pt idx="114">
                        <c:v>0.21886979842931201</c:v>
                      </c:pt>
                      <c:pt idx="115">
                        <c:v>0.22089249814498499</c:v>
                      </c:pt>
                      <c:pt idx="116">
                        <c:v>0.22648096115076899</c:v>
                      </c:pt>
                      <c:pt idx="117">
                        <c:v>0.22685684208962401</c:v>
                      </c:pt>
                      <c:pt idx="118">
                        <c:v>0.229409311035423</c:v>
                      </c:pt>
                      <c:pt idx="119">
                        <c:v>0.23410490992933999</c:v>
                      </c:pt>
                      <c:pt idx="120">
                        <c:v>0.237376763097781</c:v>
                      </c:pt>
                      <c:pt idx="121">
                        <c:v>0.238046479201177</c:v>
                      </c:pt>
                      <c:pt idx="122">
                        <c:v>0.244174688601933</c:v>
                      </c:pt>
                      <c:pt idx="123">
                        <c:v>0.24946743718106301</c:v>
                      </c:pt>
                      <c:pt idx="124">
                        <c:v>0.25479286305152798</c:v>
                      </c:pt>
                      <c:pt idx="125">
                        <c:v>0.257774572107138</c:v>
                      </c:pt>
                      <c:pt idx="126">
                        <c:v>0.26375163024487303</c:v>
                      </c:pt>
                      <c:pt idx="127">
                        <c:v>0.27083701399181698</c:v>
                      </c:pt>
                      <c:pt idx="128">
                        <c:v>0.27760421312289202</c:v>
                      </c:pt>
                      <c:pt idx="129">
                        <c:v>0.28286037836856398</c:v>
                      </c:pt>
                      <c:pt idx="130">
                        <c:v>0.28571348357420301</c:v>
                      </c:pt>
                      <c:pt idx="131">
                        <c:v>0.29095290728334</c:v>
                      </c:pt>
                      <c:pt idx="132">
                        <c:v>0.29532935016705503</c:v>
                      </c:pt>
                      <c:pt idx="133">
                        <c:v>0.29817170188859499</c:v>
                      </c:pt>
                      <c:pt idx="134">
                        <c:v>0.30276866719734702</c:v>
                      </c:pt>
                      <c:pt idx="135">
                        <c:v>0.30770586717058601</c:v>
                      </c:pt>
                      <c:pt idx="136">
                        <c:v>0.31153095994325702</c:v>
                      </c:pt>
                      <c:pt idx="137">
                        <c:v>0.313929438142522</c:v>
                      </c:pt>
                      <c:pt idx="138">
                        <c:v>0.319501662325679</c:v>
                      </c:pt>
                      <c:pt idx="139">
                        <c:v>0.32257644515504003</c:v>
                      </c:pt>
                      <c:pt idx="140">
                        <c:v>0.32233066200883498</c:v>
                      </c:pt>
                      <c:pt idx="141">
                        <c:v>0.32539361378430598</c:v>
                      </c:pt>
                      <c:pt idx="142">
                        <c:v>0.32399560783585601</c:v>
                      </c:pt>
                      <c:pt idx="143">
                        <c:v>0.32302665754103699</c:v>
                      </c:pt>
                      <c:pt idx="144">
                        <c:v>0.32753481576778798</c:v>
                      </c:pt>
                      <c:pt idx="145">
                        <c:v>0.33213551872179897</c:v>
                      </c:pt>
                      <c:pt idx="146">
                        <c:v>0.337485437524007</c:v>
                      </c:pt>
                      <c:pt idx="147">
                        <c:v>0.33980671436014098</c:v>
                      </c:pt>
                      <c:pt idx="148">
                        <c:v>0.33953735975362598</c:v>
                      </c:pt>
                      <c:pt idx="149">
                        <c:v>0.34180406521290702</c:v>
                      </c:pt>
                      <c:pt idx="150">
                        <c:v>0.34282720204108003</c:v>
                      </c:pt>
                      <c:pt idx="151">
                        <c:v>0.34356223271282998</c:v>
                      </c:pt>
                      <c:pt idx="152">
                        <c:v>0.34316966521676501</c:v>
                      </c:pt>
                      <c:pt idx="153">
                        <c:v>0.34412952795628898</c:v>
                      </c:pt>
                      <c:pt idx="154">
                        <c:v>0.34612627899170101</c:v>
                      </c:pt>
                      <c:pt idx="155">
                        <c:v>0.34699470955269401</c:v>
                      </c:pt>
                      <c:pt idx="156">
                        <c:v>0.34504581916029198</c:v>
                      </c:pt>
                      <c:pt idx="157">
                        <c:v>0.344935659862323</c:v>
                      </c:pt>
                      <c:pt idx="158">
                        <c:v>0.34522520643556298</c:v>
                      </c:pt>
                      <c:pt idx="159">
                        <c:v>0.34707665260930598</c:v>
                      </c:pt>
                      <c:pt idx="160">
                        <c:v>0.34812587306582699</c:v>
                      </c:pt>
                      <c:pt idx="161">
                        <c:v>0.34883322240168702</c:v>
                      </c:pt>
                      <c:pt idx="162">
                        <c:v>0.34798972777721299</c:v>
                      </c:pt>
                      <c:pt idx="163">
                        <c:v>0.34668023193991498</c:v>
                      </c:pt>
                      <c:pt idx="164">
                        <c:v>0.346061930914071</c:v>
                      </c:pt>
                      <c:pt idx="165">
                        <c:v>0.34540018298503999</c:v>
                      </c:pt>
                      <c:pt idx="166">
                        <c:v>0.34672990190675301</c:v>
                      </c:pt>
                      <c:pt idx="167">
                        <c:v>0.34692359800390199</c:v>
                      </c:pt>
                      <c:pt idx="168">
                        <c:v>0.34692459657616398</c:v>
                      </c:pt>
                      <c:pt idx="169">
                        <c:v>0.34772460509888098</c:v>
                      </c:pt>
                      <c:pt idx="170">
                        <c:v>0.347585534746226</c:v>
                      </c:pt>
                      <c:pt idx="171">
                        <c:v>0.347690793861266</c:v>
                      </c:pt>
                      <c:pt idx="172">
                        <c:v>0.34855376976810898</c:v>
                      </c:pt>
                      <c:pt idx="173">
                        <c:v>0.34758323868485602</c:v>
                      </c:pt>
                      <c:pt idx="174">
                        <c:v>0.34606459549198598</c:v>
                      </c:pt>
                      <c:pt idx="175">
                        <c:v>0.34704947721771501</c:v>
                      </c:pt>
                      <c:pt idx="176">
                        <c:v>0.34694240578314001</c:v>
                      </c:pt>
                      <c:pt idx="177">
                        <c:v>0.34765861203177501</c:v>
                      </c:pt>
                      <c:pt idx="178">
                        <c:v>0.34752444291498502</c:v>
                      </c:pt>
                      <c:pt idx="179">
                        <c:v>0.34809339237683301</c:v>
                      </c:pt>
                      <c:pt idx="180">
                        <c:v>0.348570548106648</c:v>
                      </c:pt>
                      <c:pt idx="181">
                        <c:v>0.34824018940548201</c:v>
                      </c:pt>
                      <c:pt idx="182">
                        <c:v>0.34905045952452401</c:v>
                      </c:pt>
                      <c:pt idx="183">
                        <c:v>0.34905321382673399</c:v>
                      </c:pt>
                      <c:pt idx="184">
                        <c:v>0.34929798833735798</c:v>
                      </c:pt>
                      <c:pt idx="185">
                        <c:v>0.34970205192702802</c:v>
                      </c:pt>
                      <c:pt idx="186">
                        <c:v>0.34940736936383099</c:v>
                      </c:pt>
                      <c:pt idx="187">
                        <c:v>0.34738823211236097</c:v>
                      </c:pt>
                      <c:pt idx="188">
                        <c:v>0.34761840475866301</c:v>
                      </c:pt>
                      <c:pt idx="189">
                        <c:v>0.348263956259804</c:v>
                      </c:pt>
                      <c:pt idx="190">
                        <c:v>0.347710961885138</c:v>
                      </c:pt>
                      <c:pt idx="191">
                        <c:v>0.34813276209031502</c:v>
                      </c:pt>
                      <c:pt idx="192">
                        <c:v>0.34635521329562902</c:v>
                      </c:pt>
                      <c:pt idx="193">
                        <c:v>0.34564398612501401</c:v>
                      </c:pt>
                      <c:pt idx="194">
                        <c:v>0.34580091823283199</c:v>
                      </c:pt>
                      <c:pt idx="195">
                        <c:v>0.34720551527910598</c:v>
                      </c:pt>
                      <c:pt idx="196">
                        <c:v>0.34648486062252998</c:v>
                      </c:pt>
                      <c:pt idx="197">
                        <c:v>0.34528134091732698</c:v>
                      </c:pt>
                      <c:pt idx="198">
                        <c:v>0.34529442067092098</c:v>
                      </c:pt>
                      <c:pt idx="199">
                        <c:v>0.346012043423644</c:v>
                      </c:pt>
                      <c:pt idx="200">
                        <c:v>0.34658031945392098</c:v>
                      </c:pt>
                      <c:pt idx="201">
                        <c:v>0.34499867540884799</c:v>
                      </c:pt>
                      <c:pt idx="202">
                        <c:v>0.34407276244704099</c:v>
                      </c:pt>
                      <c:pt idx="203">
                        <c:v>0.34332596865539899</c:v>
                      </c:pt>
                      <c:pt idx="204">
                        <c:v>0.34450462530446901</c:v>
                      </c:pt>
                      <c:pt idx="205">
                        <c:v>0.345147524913062</c:v>
                      </c:pt>
                      <c:pt idx="206">
                        <c:v>0.34398829991570801</c:v>
                      </c:pt>
                      <c:pt idx="207">
                        <c:v>0.34270998054384799</c:v>
                      </c:pt>
                      <c:pt idx="208">
                        <c:v>0.34392854066425599</c:v>
                      </c:pt>
                      <c:pt idx="209">
                        <c:v>0.343871699821299</c:v>
                      </c:pt>
                      <c:pt idx="210">
                        <c:v>0.34395996282114299</c:v>
                      </c:pt>
                      <c:pt idx="211">
                        <c:v>0.34242387618867398</c:v>
                      </c:pt>
                      <c:pt idx="212">
                        <c:v>0.342452820501563</c:v>
                      </c:pt>
                      <c:pt idx="213">
                        <c:v>0.34177445027751702</c:v>
                      </c:pt>
                      <c:pt idx="214">
                        <c:v>0.33957591246992302</c:v>
                      </c:pt>
                      <c:pt idx="215">
                        <c:v>0.33899469928684201</c:v>
                      </c:pt>
                      <c:pt idx="216">
                        <c:v>0.339330421806877</c:v>
                      </c:pt>
                      <c:pt idx="217">
                        <c:v>0.33925071488300801</c:v>
                      </c:pt>
                      <c:pt idx="218">
                        <c:v>0.33911790882944098</c:v>
                      </c:pt>
                      <c:pt idx="219">
                        <c:v>0.33946453717282299</c:v>
                      </c:pt>
                      <c:pt idx="220">
                        <c:v>0.339890808858969</c:v>
                      </c:pt>
                      <c:pt idx="221">
                        <c:v>0.34002409362935099</c:v>
                      </c:pt>
                      <c:pt idx="222">
                        <c:v>0.33954498734542798</c:v>
                      </c:pt>
                      <c:pt idx="223">
                        <c:v>0.33923385994967398</c:v>
                      </c:pt>
                      <c:pt idx="224">
                        <c:v>0.33915595637127799</c:v>
                      </c:pt>
                      <c:pt idx="225">
                        <c:v>0.33844675035348998</c:v>
                      </c:pt>
                      <c:pt idx="226">
                        <c:v>0.33800334501111401</c:v>
                      </c:pt>
                      <c:pt idx="227">
                        <c:v>0.33754481761835098</c:v>
                      </c:pt>
                      <c:pt idx="228">
                        <c:v>0.33715747538370899</c:v>
                      </c:pt>
                      <c:pt idx="229">
                        <c:v>0.33647144458525402</c:v>
                      </c:pt>
                      <c:pt idx="230">
                        <c:v>0.33672117160855403</c:v>
                      </c:pt>
                      <c:pt idx="231">
                        <c:v>0.33702449427264802</c:v>
                      </c:pt>
                      <c:pt idx="232">
                        <c:v>0.33677325193918001</c:v>
                      </c:pt>
                      <c:pt idx="233">
                        <c:v>0.336776665129639</c:v>
                      </c:pt>
                      <c:pt idx="234">
                        <c:v>0.33670579048614302</c:v>
                      </c:pt>
                      <c:pt idx="235">
                        <c:v>0.33580532294703802</c:v>
                      </c:pt>
                      <c:pt idx="236">
                        <c:v>0.335395460518702</c:v>
                      </c:pt>
                      <c:pt idx="237">
                        <c:v>0.33456212769639798</c:v>
                      </c:pt>
                      <c:pt idx="238">
                        <c:v>0.333822873942344</c:v>
                      </c:pt>
                      <c:pt idx="239">
                        <c:v>0.33488346275462999</c:v>
                      </c:pt>
                      <c:pt idx="240">
                        <c:v>0.33491989228754199</c:v>
                      </c:pt>
                      <c:pt idx="241">
                        <c:v>0.334930983181768</c:v>
                      </c:pt>
                      <c:pt idx="242">
                        <c:v>0.33528026724716298</c:v>
                      </c:pt>
                      <c:pt idx="243">
                        <c:v>0.33409699654984998</c:v>
                      </c:pt>
                      <c:pt idx="244">
                        <c:v>0.333240845381505</c:v>
                      </c:pt>
                      <c:pt idx="245">
                        <c:v>0.334337681427406</c:v>
                      </c:pt>
                      <c:pt idx="246">
                        <c:v>0.33391607882360103</c:v>
                      </c:pt>
                      <c:pt idx="247">
                        <c:v>0.33357291491431801</c:v>
                      </c:pt>
                      <c:pt idx="248">
                        <c:v>0.33302150387820301</c:v>
                      </c:pt>
                      <c:pt idx="249">
                        <c:v>0.33250976703420299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2.8595771585826126</c:v>
                      </c:pt>
                      <c:pt idx="1">
                        <c:v>2.8425480895185236</c:v>
                      </c:pt>
                      <c:pt idx="2">
                        <c:v>2.7925950773425123</c:v>
                      </c:pt>
                      <c:pt idx="3">
                        <c:v>2.7168397563374325</c:v>
                      </c:pt>
                      <c:pt idx="4">
                        <c:v>2.6085876830109389</c:v>
                      </c:pt>
                      <c:pt idx="5">
                        <c:v>2.4696614918325674</c:v>
                      </c:pt>
                      <c:pt idx="6">
                        <c:v>2.3150773555192545</c:v>
                      </c:pt>
                      <c:pt idx="7">
                        <c:v>2.1491656138368924</c:v>
                      </c:pt>
                      <c:pt idx="8">
                        <c:v>1.976534388464374</c:v>
                      </c:pt>
                      <c:pt idx="9">
                        <c:v>1.8088365203531389</c:v>
                      </c:pt>
                      <c:pt idx="10">
                        <c:v>1.6522098064862913</c:v>
                      </c:pt>
                      <c:pt idx="11">
                        <c:v>1.491165697967747</c:v>
                      </c:pt>
                      <c:pt idx="12">
                        <c:v>1.315880362676306</c:v>
                      </c:pt>
                      <c:pt idx="13">
                        <c:v>1.1653545586367484</c:v>
                      </c:pt>
                      <c:pt idx="14">
                        <c:v>1.0361476237981948</c:v>
                      </c:pt>
                      <c:pt idx="15">
                        <c:v>0.9292800805043987</c:v>
                      </c:pt>
                      <c:pt idx="16">
                        <c:v>0.80993712311443844</c:v>
                      </c:pt>
                      <c:pt idx="17">
                        <c:v>0.70751640798986748</c:v>
                      </c:pt>
                      <c:pt idx="18">
                        <c:v>0.62862497844356668</c:v>
                      </c:pt>
                      <c:pt idx="19">
                        <c:v>0.54664143574603197</c:v>
                      </c:pt>
                      <c:pt idx="20">
                        <c:v>0.48958112262169312</c:v>
                      </c:pt>
                      <c:pt idx="21">
                        <c:v>0.43748044500515204</c:v>
                      </c:pt>
                      <c:pt idx="22">
                        <c:v>0.37561992653980691</c:v>
                      </c:pt>
                      <c:pt idx="23">
                        <c:v>0.3067569405652863</c:v>
                      </c:pt>
                      <c:pt idx="24">
                        <c:v>0.26525645606133413</c:v>
                      </c:pt>
                      <c:pt idx="25">
                        <c:v>0.24156729929372861</c:v>
                      </c:pt>
                      <c:pt idx="26">
                        <c:v>0.22311699086867837</c:v>
                      </c:pt>
                      <c:pt idx="27">
                        <c:v>0.20831457734555195</c:v>
                      </c:pt>
                      <c:pt idx="28">
                        <c:v>0.18961697882608372</c:v>
                      </c:pt>
                      <c:pt idx="29">
                        <c:v>0.17131822583948586</c:v>
                      </c:pt>
                      <c:pt idx="30">
                        <c:v>0.15484930614546541</c:v>
                      </c:pt>
                      <c:pt idx="31">
                        <c:v>0.13922424023714214</c:v>
                      </c:pt>
                      <c:pt idx="32">
                        <c:v>0.13638446203969956</c:v>
                      </c:pt>
                      <c:pt idx="33">
                        <c:v>0.10860175337553921</c:v>
                      </c:pt>
                      <c:pt idx="34">
                        <c:v>9.9974657725700883E-2</c:v>
                      </c:pt>
                      <c:pt idx="35">
                        <c:v>7.7880268144049886E-2</c:v>
                      </c:pt>
                      <c:pt idx="36">
                        <c:v>4.8694842917754909E-2</c:v>
                      </c:pt>
                      <c:pt idx="37">
                        <c:v>4.9324683947170891E-2</c:v>
                      </c:pt>
                      <c:pt idx="38">
                        <c:v>2.0977371646186394E-2</c:v>
                      </c:pt>
                      <c:pt idx="39">
                        <c:v>3.2330895106741468E-2</c:v>
                      </c:pt>
                      <c:pt idx="40">
                        <c:v>5.2356052191362391E-2</c:v>
                      </c:pt>
                      <c:pt idx="41">
                        <c:v>5.1609379724933784E-2</c:v>
                      </c:pt>
                      <c:pt idx="42">
                        <c:v>3.8794410054211248E-2</c:v>
                      </c:pt>
                      <c:pt idx="43">
                        <c:v>2.2154985589697463E-2</c:v>
                      </c:pt>
                      <c:pt idx="44">
                        <c:v>2.0326587575214605E-2</c:v>
                      </c:pt>
                      <c:pt idx="45">
                        <c:v>1.1587819558059204E-2</c:v>
                      </c:pt>
                      <c:pt idx="46">
                        <c:v>4.989043369804963E-3</c:v>
                      </c:pt>
                      <c:pt idx="47">
                        <c:v>8.113493547199882E-3</c:v>
                      </c:pt>
                      <c:pt idx="48">
                        <c:v>1.4529512011525735E-2</c:v>
                      </c:pt>
                      <c:pt idx="49">
                        <c:v>1.1411391814163912E-2</c:v>
                      </c:pt>
                      <c:pt idx="50">
                        <c:v>1.5356383253373263E-2</c:v>
                      </c:pt>
                      <c:pt idx="51">
                        <c:v>3.4991655289681602E-2</c:v>
                      </c:pt>
                      <c:pt idx="52">
                        <c:v>2.164427311253737E-2</c:v>
                      </c:pt>
                      <c:pt idx="53">
                        <c:v>8.7118536227426286E-3</c:v>
                      </c:pt>
                      <c:pt idx="54">
                        <c:v>1.9110791032588829E-2</c:v>
                      </c:pt>
                      <c:pt idx="55">
                        <c:v>4.505923828644981E-2</c:v>
                      </c:pt>
                      <c:pt idx="56">
                        <c:v>5.0531863879148216E-2</c:v>
                      </c:pt>
                      <c:pt idx="57">
                        <c:v>3.5978986901276627E-2</c:v>
                      </c:pt>
                      <c:pt idx="58">
                        <c:v>2.0806847396043639E-2</c:v>
                      </c:pt>
                      <c:pt idx="59">
                        <c:v>2.911662158995881E-2</c:v>
                      </c:pt>
                      <c:pt idx="60">
                        <c:v>5.2870430081293496E-2</c:v>
                      </c:pt>
                      <c:pt idx="61">
                        <c:v>6.0688046412702569E-2</c:v>
                      </c:pt>
                      <c:pt idx="62">
                        <c:v>7.3350575339305529E-2</c:v>
                      </c:pt>
                      <c:pt idx="63">
                        <c:v>5.9653526915209629E-2</c:v>
                      </c:pt>
                      <c:pt idx="64">
                        <c:v>3.4480701168235997E-2</c:v>
                      </c:pt>
                      <c:pt idx="65">
                        <c:v>3.8560620201740323E-2</c:v>
                      </c:pt>
                      <c:pt idx="66">
                        <c:v>5.2682763355031914E-2</c:v>
                      </c:pt>
                      <c:pt idx="67">
                        <c:v>6.952876108839634E-2</c:v>
                      </c:pt>
                      <c:pt idx="68">
                        <c:v>7.7546178638704416E-2</c:v>
                      </c:pt>
                      <c:pt idx="69">
                        <c:v>7.8850706936296991E-2</c:v>
                      </c:pt>
                      <c:pt idx="70">
                        <c:v>7.4435419341083831E-2</c:v>
                      </c:pt>
                      <c:pt idx="71">
                        <c:v>8.8794612185298868E-2</c:v>
                      </c:pt>
                      <c:pt idx="72">
                        <c:v>8.1402039503364915E-2</c:v>
                      </c:pt>
                      <c:pt idx="73">
                        <c:v>4.2721558629709382E-2</c:v>
                      </c:pt>
                      <c:pt idx="74">
                        <c:v>6.9259579038960323E-2</c:v>
                      </c:pt>
                      <c:pt idx="75">
                        <c:v>8.6587083962212014E-2</c:v>
                      </c:pt>
                      <c:pt idx="76">
                        <c:v>9.9829251690826626E-2</c:v>
                      </c:pt>
                      <c:pt idx="77">
                        <c:v>7.8965136004115991E-2</c:v>
                      </c:pt>
                      <c:pt idx="78">
                        <c:v>6.5970077470405772E-2</c:v>
                      </c:pt>
                      <c:pt idx="79">
                        <c:v>6.8849280351812953E-2</c:v>
                      </c:pt>
                      <c:pt idx="80">
                        <c:v>7.1584417158811114E-2</c:v>
                      </c:pt>
                      <c:pt idx="81">
                        <c:v>7.3748275706392363E-2</c:v>
                      </c:pt>
                      <c:pt idx="82">
                        <c:v>9.3772983924318237E-2</c:v>
                      </c:pt>
                      <c:pt idx="83">
                        <c:v>0.12518282475939729</c:v>
                      </c:pt>
                      <c:pt idx="84">
                        <c:v>0.16041356687236452</c:v>
                      </c:pt>
                      <c:pt idx="85">
                        <c:v>0.19251928535440685</c:v>
                      </c:pt>
                      <c:pt idx="86">
                        <c:v>0.21192408049710651</c:v>
                      </c:pt>
                      <c:pt idx="87">
                        <c:v>0.22568985682845763</c:v>
                      </c:pt>
                      <c:pt idx="88">
                        <c:v>0.24865207657197716</c:v>
                      </c:pt>
                      <c:pt idx="89">
                        <c:v>0.28374463314475978</c:v>
                      </c:pt>
                      <c:pt idx="90">
                        <c:v>0.3116539359011854</c:v>
                      </c:pt>
                      <c:pt idx="91">
                        <c:v>0.32006747798875645</c:v>
                      </c:pt>
                      <c:pt idx="92">
                        <c:v>0.33906978221397338</c:v>
                      </c:pt>
                      <c:pt idx="93">
                        <c:v>0.3714423282129608</c:v>
                      </c:pt>
                      <c:pt idx="94">
                        <c:v>0.38737718865350174</c:v>
                      </c:pt>
                      <c:pt idx="95">
                        <c:v>0.40743548993009737</c:v>
                      </c:pt>
                      <c:pt idx="96">
                        <c:v>0.43615605949813008</c:v>
                      </c:pt>
                      <c:pt idx="97">
                        <c:v>0.45181492445431753</c:v>
                      </c:pt>
                      <c:pt idx="98">
                        <c:v>0.46882869185302745</c:v>
                      </c:pt>
                      <c:pt idx="99">
                        <c:v>0.47579711856116264</c:v>
                      </c:pt>
                      <c:pt idx="100">
                        <c:v>0.47722914895673063</c:v>
                      </c:pt>
                      <c:pt idx="101">
                        <c:v>0.47790219307469628</c:v>
                      </c:pt>
                      <c:pt idx="102">
                        <c:v>0.48732510567535098</c:v>
                      </c:pt>
                      <c:pt idx="103">
                        <c:v>0.503610172636346</c:v>
                      </c:pt>
                      <c:pt idx="104">
                        <c:v>0.50752638598797017</c:v>
                      </c:pt>
                      <c:pt idx="105">
                        <c:v>0.51736515246074732</c:v>
                      </c:pt>
                      <c:pt idx="106">
                        <c:v>0.5391671266161604</c:v>
                      </c:pt>
                      <c:pt idx="107">
                        <c:v>0.56016852187825195</c:v>
                      </c:pt>
                      <c:pt idx="108">
                        <c:v>0.5636278532930743</c:v>
                      </c:pt>
                      <c:pt idx="109">
                        <c:v>0.56523426801701826</c:v>
                      </c:pt>
                      <c:pt idx="110">
                        <c:v>0.58049483049949868</c:v>
                      </c:pt>
                      <c:pt idx="111">
                        <c:v>0.59671110866911703</c:v>
                      </c:pt>
                      <c:pt idx="112">
                        <c:v>0.60738802788743518</c:v>
                      </c:pt>
                      <c:pt idx="113">
                        <c:v>0.61894436308039058</c:v>
                      </c:pt>
                      <c:pt idx="114">
                        <c:v>0.6258750762920412</c:v>
                      </c:pt>
                      <c:pt idx="115">
                        <c:v>0.63165914219765118</c:v>
                      </c:pt>
                      <c:pt idx="116">
                        <c:v>0.64763978336057504</c:v>
                      </c:pt>
                      <c:pt idx="117">
                        <c:v>0.64871464390767142</c:v>
                      </c:pt>
                      <c:pt idx="118">
                        <c:v>0.65601362580306966</c:v>
                      </c:pt>
                      <c:pt idx="119">
                        <c:v>0.66944105314598057</c:v>
                      </c:pt>
                      <c:pt idx="120">
                        <c:v>0.67879716973269055</c:v>
                      </c:pt>
                      <c:pt idx="121">
                        <c:v>0.68071227460469674</c:v>
                      </c:pt>
                      <c:pt idx="122">
                        <c:v>0.69823636223010987</c:v>
                      </c:pt>
                      <c:pt idx="123">
                        <c:v>0.71337138517311061</c:v>
                      </c:pt>
                      <c:pt idx="124">
                        <c:v>0.7285998513520171</c:v>
                      </c:pt>
                      <c:pt idx="125">
                        <c:v>0.73712627846097845</c:v>
                      </c:pt>
                      <c:pt idx="126">
                        <c:v>0.75421813738716592</c:v>
                      </c:pt>
                      <c:pt idx="127">
                        <c:v>0.77447933890971932</c:v>
                      </c:pt>
                      <c:pt idx="128">
                        <c:v>0.79383066697252158</c:v>
                      </c:pt>
                      <c:pt idx="129">
                        <c:v>0.80886107705078092</c:v>
                      </c:pt>
                      <c:pt idx="130">
                        <c:v>0.81701975152785944</c:v>
                      </c:pt>
                      <c:pt idx="131">
                        <c:v>0.83200228789064379</c:v>
                      </c:pt>
                      <c:pt idx="132">
                        <c:v>0.84451706399675663</c:v>
                      </c:pt>
                      <c:pt idx="133">
                        <c:v>0.85264498805633027</c:v>
                      </c:pt>
                      <c:pt idx="134">
                        <c:v>0.86579036505203422</c:v>
                      </c:pt>
                      <c:pt idx="135">
                        <c:v>0.87990866932286316</c:v>
                      </c:pt>
                      <c:pt idx="136">
                        <c:v>0.89084681724505266</c:v>
                      </c:pt>
                      <c:pt idx="137">
                        <c:v>0.89770545071902907</c:v>
                      </c:pt>
                      <c:pt idx="138">
                        <c:v>0.91363965571568651</c:v>
                      </c:pt>
                      <c:pt idx="139">
                        <c:v>0.9224322344621293</c:v>
                      </c:pt>
                      <c:pt idx="140">
                        <c:v>0.92172939859127678</c:v>
                      </c:pt>
                      <c:pt idx="141">
                        <c:v>0.9304881455262537</c:v>
                      </c:pt>
                      <c:pt idx="142">
                        <c:v>0.92649043964850364</c:v>
                      </c:pt>
                      <c:pt idx="143">
                        <c:v>0.92371965151763724</c:v>
                      </c:pt>
                      <c:pt idx="144">
                        <c:v>0.93661107781013064</c:v>
                      </c:pt>
                      <c:pt idx="145">
                        <c:v>0.94976714289084407</c:v>
                      </c:pt>
                      <c:pt idx="146">
                        <c:v>0.96506564849790977</c:v>
                      </c:pt>
                      <c:pt idx="147">
                        <c:v>0.97170351871726546</c:v>
                      </c:pt>
                      <c:pt idx="148">
                        <c:v>0.97093327843691613</c:v>
                      </c:pt>
                      <c:pt idx="149">
                        <c:v>0.97741509759351064</c:v>
                      </c:pt>
                      <c:pt idx="150">
                        <c:v>0.98034083629745883</c:v>
                      </c:pt>
                      <c:pt idx="151">
                        <c:v>0.98244271321725274</c:v>
                      </c:pt>
                      <c:pt idx="152">
                        <c:v>0.98132013617230329</c:v>
                      </c:pt>
                      <c:pt idx="153">
                        <c:v>0.9840649377376206</c:v>
                      </c:pt>
                      <c:pt idx="154">
                        <c:v>0.98977480138986107</c:v>
                      </c:pt>
                      <c:pt idx="155">
                        <c:v>0.99225814558589165</c:v>
                      </c:pt>
                      <c:pt idx="156">
                        <c:v>0.98668514313519773</c:v>
                      </c:pt>
                      <c:pt idx="157">
                        <c:v>0.98637013412292018</c:v>
                      </c:pt>
                      <c:pt idx="158">
                        <c:v>0.98719811489010312</c:v>
                      </c:pt>
                      <c:pt idx="159">
                        <c:v>0.99249246807888369</c:v>
                      </c:pt>
                      <c:pt idx="160">
                        <c:v>0.99549279493066878</c:v>
                      </c:pt>
                      <c:pt idx="161">
                        <c:v>0.99751551493463275</c:v>
                      </c:pt>
                      <c:pt idx="162">
                        <c:v>0.99510347697309953</c:v>
                      </c:pt>
                      <c:pt idx="163">
                        <c:v>0.99135887258750321</c:v>
                      </c:pt>
                      <c:pt idx="164">
                        <c:v>0.98959079309687159</c:v>
                      </c:pt>
                      <c:pt idx="165">
                        <c:v>0.98769847383427511</c:v>
                      </c:pt>
                      <c:pt idx="166">
                        <c:v>0.99150090769014076</c:v>
                      </c:pt>
                      <c:pt idx="167">
                        <c:v>0.99205479662525464</c:v>
                      </c:pt>
                      <c:pt idx="168">
                        <c:v>0.99205765211968622</c:v>
                      </c:pt>
                      <c:pt idx="169">
                        <c:v>0.99434533821791915</c:v>
                      </c:pt>
                      <c:pt idx="170">
                        <c:v>0.99394765581403088</c:v>
                      </c:pt>
                      <c:pt idx="171">
                        <c:v>0.99424865237513194</c:v>
                      </c:pt>
                      <c:pt idx="172">
                        <c:v>0.99671639856674721</c:v>
                      </c:pt>
                      <c:pt idx="173">
                        <c:v>0.99394109004938258</c:v>
                      </c:pt>
                      <c:pt idx="174">
                        <c:v>0.98959841266301452</c:v>
                      </c:pt>
                      <c:pt idx="175">
                        <c:v>0.9924147579498146</c:v>
                      </c:pt>
                      <c:pt idx="176">
                        <c:v>0.99210857892116733</c:v>
                      </c:pt>
                      <c:pt idx="177">
                        <c:v>0.99415662595059806</c:v>
                      </c:pt>
                      <c:pt idx="178">
                        <c:v>0.99377295900883822</c:v>
                      </c:pt>
                      <c:pt idx="179">
                        <c:v>0.99539991389432658</c:v>
                      </c:pt>
                      <c:pt idx="180">
                        <c:v>0.99676437752039238</c:v>
                      </c:pt>
                      <c:pt idx="181">
                        <c:v>0.99581969132439907</c:v>
                      </c:pt>
                      <c:pt idx="182">
                        <c:v>0.99813672124909358</c:v>
                      </c:pt>
                      <c:pt idx="183">
                        <c:v>0.99814459738878114</c:v>
                      </c:pt>
                      <c:pt idx="184">
                        <c:v>0.99884454898836472</c:v>
                      </c:pt>
                      <c:pt idx="185">
                        <c:v>1</c:v>
                      </c:pt>
                      <c:pt idx="186">
                        <c:v>0.99915733247324923</c:v>
                      </c:pt>
                      <c:pt idx="187">
                        <c:v>0.99338345370890235</c:v>
                      </c:pt>
                      <c:pt idx="188">
                        <c:v>0.99404165015079815</c:v>
                      </c:pt>
                      <c:pt idx="189">
                        <c:v>0.99588765447814964</c:v>
                      </c:pt>
                      <c:pt idx="190">
                        <c:v>0.99430632439553002</c:v>
                      </c:pt>
                      <c:pt idx="191">
                        <c:v>0.99551249462773972</c:v>
                      </c:pt>
                      <c:pt idx="192">
                        <c:v>0.99042945669618954</c:v>
                      </c:pt>
                      <c:pt idx="193">
                        <c:v>0.98839564772453559</c:v>
                      </c:pt>
                      <c:pt idx="194">
                        <c:v>0.98884440719550004</c:v>
                      </c:pt>
                      <c:pt idx="195">
                        <c:v>0.99286096082603781</c:v>
                      </c:pt>
                      <c:pt idx="196">
                        <c:v>0.99080019323086688</c:v>
                      </c:pt>
                      <c:pt idx="197">
                        <c:v>0.98735863577196425</c:v>
                      </c:pt>
                      <c:pt idx="198">
                        <c:v>0.98739603833658152</c:v>
                      </c:pt>
                      <c:pt idx="199">
                        <c:v>0.98944813596874748</c:v>
                      </c:pt>
                      <c:pt idx="200">
                        <c:v>0.99107316512469756</c:v>
                      </c:pt>
                      <c:pt idx="201">
                        <c:v>0.98655033194039865</c:v>
                      </c:pt>
                      <c:pt idx="202">
                        <c:v>0.98390261238397969</c:v>
                      </c:pt>
                      <c:pt idx="203">
                        <c:v>0.98176709791522898</c:v>
                      </c:pt>
                      <c:pt idx="204">
                        <c:v>0.98513755754672117</c:v>
                      </c:pt>
                      <c:pt idx="205">
                        <c:v>0.98697597858271535</c:v>
                      </c:pt>
                      <c:pt idx="206">
                        <c:v>0.98366108525862384</c:v>
                      </c:pt>
                      <c:pt idx="207">
                        <c:v>0.98000563238147931</c:v>
                      </c:pt>
                      <c:pt idx="208">
                        <c:v>0.98349019906815771</c:v>
                      </c:pt>
                      <c:pt idx="209">
                        <c:v>0.98332765829196334</c:v>
                      </c:pt>
                      <c:pt idx="210">
                        <c:v>0.9835800531502652</c:v>
                      </c:pt>
                      <c:pt idx="211">
                        <c:v>0.97918749490245272</c:v>
                      </c:pt>
                      <c:pt idx="212">
                        <c:v>0.97927026339846102</c:v>
                      </c:pt>
                      <c:pt idx="213">
                        <c:v>0.97733041140071653</c:v>
                      </c:pt>
                      <c:pt idx="214">
                        <c:v>0.97104352290384044</c:v>
                      </c:pt>
                      <c:pt idx="215">
                        <c:v>0.96938149896123493</c:v>
                      </c:pt>
                      <c:pt idx="216">
                        <c:v>0.97034152341114877</c:v>
                      </c:pt>
                      <c:pt idx="217">
                        <c:v>0.97011359531227215</c:v>
                      </c:pt>
                      <c:pt idx="218">
                        <c:v>0.96973382615497028</c:v>
                      </c:pt>
                      <c:pt idx="219">
                        <c:v>0.97072503664822285</c:v>
                      </c:pt>
                      <c:pt idx="220">
                        <c:v>0.97194399342527649</c:v>
                      </c:pt>
                      <c:pt idx="221">
                        <c:v>0.97232513151024769</c:v>
                      </c:pt>
                      <c:pt idx="222">
                        <c:v>0.97095509012420811</c:v>
                      </c:pt>
                      <c:pt idx="223">
                        <c:v>0.97006539732990071</c:v>
                      </c:pt>
                      <c:pt idx="224">
                        <c:v>0.96984262603654769</c:v>
                      </c:pt>
                      <c:pt idx="225">
                        <c:v>0.9678145967073517</c:v>
                      </c:pt>
                      <c:pt idx="226">
                        <c:v>0.96654664491829989</c:v>
                      </c:pt>
                      <c:pt idx="227">
                        <c:v>0.96523545045937031</c:v>
                      </c:pt>
                      <c:pt idx="228">
                        <c:v>0.96412781545263371</c:v>
                      </c:pt>
                      <c:pt idx="229">
                        <c:v>0.96216605745128769</c:v>
                      </c:pt>
                      <c:pt idx="230">
                        <c:v>0.96288017114299718</c:v>
                      </c:pt>
                      <c:pt idx="231">
                        <c:v>0.96374754570492083</c:v>
                      </c:pt>
                      <c:pt idx="232">
                        <c:v>0.96302909886686672</c:v>
                      </c:pt>
                      <c:pt idx="233">
                        <c:v>0.96303885914834109</c:v>
                      </c:pt>
                      <c:pt idx="234">
                        <c:v>0.96283618763667733</c:v>
                      </c:pt>
                      <c:pt idx="235">
                        <c:v>0.96026123122980755</c:v>
                      </c:pt>
                      <c:pt idx="236">
                        <c:v>0.95908919799157677</c:v>
                      </c:pt>
                      <c:pt idx="237">
                        <c:v>0.95670621848741899</c:v>
                      </c:pt>
                      <c:pt idx="238">
                        <c:v>0.95459226533792974</c:v>
                      </c:pt>
                      <c:pt idx="239">
                        <c:v>0.95762510088019104</c:v>
                      </c:pt>
                      <c:pt idx="240">
                        <c:v>0.95772927394040397</c:v>
                      </c:pt>
                      <c:pt idx="241">
                        <c:v>0.95776098920820096</c:v>
                      </c:pt>
                      <c:pt idx="242">
                        <c:v>0.95875979394346134</c:v>
                      </c:pt>
                      <c:pt idx="243">
                        <c:v>0.95537614008500493</c:v>
                      </c:pt>
                      <c:pt idx="244">
                        <c:v>0.95292790975971187</c:v>
                      </c:pt>
                      <c:pt idx="245">
                        <c:v>0.95606439706328039</c:v>
                      </c:pt>
                      <c:pt idx="246">
                        <c:v>0.95485879188744072</c:v>
                      </c:pt>
                      <c:pt idx="247">
                        <c:v>0.95387748821080509</c:v>
                      </c:pt>
                      <c:pt idx="248">
                        <c:v>0.95230068580694027</c:v>
                      </c:pt>
                      <c:pt idx="249">
                        <c:v>0.95083733481663268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1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3.574471448228266</c:v>
                      </c:pt>
                      <c:pt idx="1">
                        <c:v>3.5531851118981543</c:v>
                      </c:pt>
                      <c:pt idx="2">
                        <c:v>3.4907438466781402</c:v>
                      </c:pt>
                      <c:pt idx="3">
                        <c:v>3.3960496954217905</c:v>
                      </c:pt>
                      <c:pt idx="4">
                        <c:v>3.2607346037636735</c:v>
                      </c:pt>
                      <c:pt idx="5">
                        <c:v>3.0870768647907094</c:v>
                      </c:pt>
                      <c:pt idx="6">
                        <c:v>2.8938466943990679</c:v>
                      </c:pt>
                      <c:pt idx="7">
                        <c:v>2.6864570172961155</c:v>
                      </c:pt>
                      <c:pt idx="8">
                        <c:v>2.4706679855804676</c:v>
                      </c:pt>
                      <c:pt idx="9">
                        <c:v>2.2610456504414236</c:v>
                      </c:pt>
                      <c:pt idx="10">
                        <c:v>2.0652622581078641</c:v>
                      </c:pt>
                      <c:pt idx="11">
                        <c:v>1.8639571224596838</c:v>
                      </c:pt>
                      <c:pt idx="12">
                        <c:v>1.6448504533453825</c:v>
                      </c:pt>
                      <c:pt idx="13">
                        <c:v>1.4566931982959355</c:v>
                      </c:pt>
                      <c:pt idx="14">
                        <c:v>1.2951845297477436</c:v>
                      </c:pt>
                      <c:pt idx="15">
                        <c:v>1.1616001006304983</c:v>
                      </c:pt>
                      <c:pt idx="16">
                        <c:v>1.0124214038930481</c:v>
                      </c:pt>
                      <c:pt idx="17">
                        <c:v>0.88439550998733441</c:v>
                      </c:pt>
                      <c:pt idx="18">
                        <c:v>0.7857812230544583</c:v>
                      </c:pt>
                      <c:pt idx="19">
                        <c:v>0.68330179468253993</c:v>
                      </c:pt>
                      <c:pt idx="20">
                        <c:v>0.61197640327711644</c:v>
                      </c:pt>
                      <c:pt idx="21">
                        <c:v>0.54685055625644008</c:v>
                      </c:pt>
                      <c:pt idx="22">
                        <c:v>0.46952490817475867</c:v>
                      </c:pt>
                      <c:pt idx="23">
                        <c:v>0.38344617570660788</c:v>
                      </c:pt>
                      <c:pt idx="24">
                        <c:v>0.33157057007666768</c:v>
                      </c:pt>
                      <c:pt idx="25">
                        <c:v>0.30195912411716075</c:v>
                      </c:pt>
                      <c:pt idx="26">
                        <c:v>0.27889623858584794</c:v>
                      </c:pt>
                      <c:pt idx="27">
                        <c:v>0.26039322168193996</c:v>
                      </c:pt>
                      <c:pt idx="28">
                        <c:v>0.23702122353260466</c:v>
                      </c:pt>
                      <c:pt idx="29">
                        <c:v>0.21414778229935733</c:v>
                      </c:pt>
                      <c:pt idx="30">
                        <c:v>0.19356163268183177</c:v>
                      </c:pt>
                      <c:pt idx="31">
                        <c:v>0.17403030029642769</c:v>
                      </c:pt>
                      <c:pt idx="32">
                        <c:v>0.17048057754962445</c:v>
                      </c:pt>
                      <c:pt idx="33">
                        <c:v>0.13575219171942401</c:v>
                      </c:pt>
                      <c:pt idx="34">
                        <c:v>0.12496832215712611</c:v>
                      </c:pt>
                      <c:pt idx="35">
                        <c:v>9.7350335180062364E-2</c:v>
                      </c:pt>
                      <c:pt idx="36">
                        <c:v>6.0868553647193638E-2</c:v>
                      </c:pt>
                      <c:pt idx="37">
                        <c:v>6.1655854933963611E-2</c:v>
                      </c:pt>
                      <c:pt idx="38">
                        <c:v>2.6221714557732992E-2</c:v>
                      </c:pt>
                      <c:pt idx="39">
                        <c:v>4.0413618883426837E-2</c:v>
                      </c:pt>
                      <c:pt idx="40">
                        <c:v>6.5445065239202987E-2</c:v>
                      </c:pt>
                      <c:pt idx="41">
                        <c:v>6.4511724656167224E-2</c:v>
                      </c:pt>
                      <c:pt idx="42">
                        <c:v>4.849301256776406E-2</c:v>
                      </c:pt>
                      <c:pt idx="43">
                        <c:v>2.7693731987121828E-2</c:v>
                      </c:pt>
                      <c:pt idx="44">
                        <c:v>2.5408234469018257E-2</c:v>
                      </c:pt>
                      <c:pt idx="45">
                        <c:v>1.4484774447574005E-2</c:v>
                      </c:pt>
                      <c:pt idx="46">
                        <c:v>6.2363042122562037E-3</c:v>
                      </c:pt>
                      <c:pt idx="47">
                        <c:v>1.0141866933999853E-2</c:v>
                      </c:pt>
                      <c:pt idx="48">
                        <c:v>1.816189001440717E-2</c:v>
                      </c:pt>
                      <c:pt idx="49">
                        <c:v>1.4264239767704889E-2</c:v>
                      </c:pt>
                      <c:pt idx="50">
                        <c:v>1.9195479066716578E-2</c:v>
                      </c:pt>
                      <c:pt idx="51">
                        <c:v>4.3739569112102E-2</c:v>
                      </c:pt>
                      <c:pt idx="52">
                        <c:v>2.7055341390671714E-2</c:v>
                      </c:pt>
                      <c:pt idx="53">
                        <c:v>1.0889817028428285E-2</c:v>
                      </c:pt>
                      <c:pt idx="54">
                        <c:v>2.3888488790736039E-2</c:v>
                      </c:pt>
                      <c:pt idx="55">
                        <c:v>5.6324047858062262E-2</c:v>
                      </c:pt>
                      <c:pt idx="56">
                        <c:v>6.3164829848935275E-2</c:v>
                      </c:pt>
                      <c:pt idx="57">
                        <c:v>4.4973733626595784E-2</c:v>
                      </c:pt>
                      <c:pt idx="58">
                        <c:v>2.6008559245054547E-2</c:v>
                      </c:pt>
                      <c:pt idx="59">
                        <c:v>3.639577698744851E-2</c:v>
                      </c:pt>
                      <c:pt idx="60">
                        <c:v>6.608803760161687E-2</c:v>
                      </c:pt>
                      <c:pt idx="61">
                        <c:v>7.586005801587821E-2</c:v>
                      </c:pt>
                      <c:pt idx="62">
                        <c:v>9.1688219174131919E-2</c:v>
                      </c:pt>
                      <c:pt idx="63">
                        <c:v>7.4566908644012039E-2</c:v>
                      </c:pt>
                      <c:pt idx="64">
                        <c:v>4.3100876460294993E-2</c:v>
                      </c:pt>
                      <c:pt idx="65">
                        <c:v>4.8200775252175407E-2</c:v>
                      </c:pt>
                      <c:pt idx="66">
                        <c:v>6.5853454193789893E-2</c:v>
                      </c:pt>
                      <c:pt idx="67">
                        <c:v>8.6910951360495425E-2</c:v>
                      </c:pt>
                      <c:pt idx="68">
                        <c:v>9.6932723298380513E-2</c:v>
                      </c:pt>
                      <c:pt idx="69">
                        <c:v>9.8563383670371235E-2</c:v>
                      </c:pt>
                      <c:pt idx="70">
                        <c:v>9.3044274176354788E-2</c:v>
                      </c:pt>
                      <c:pt idx="71">
                        <c:v>0.11099326523162359</c:v>
                      </c:pt>
                      <c:pt idx="72">
                        <c:v>0.10175254937920614</c:v>
                      </c:pt>
                      <c:pt idx="73">
                        <c:v>5.3401948287136729E-2</c:v>
                      </c:pt>
                      <c:pt idx="74">
                        <c:v>8.6574473798700396E-2</c:v>
                      </c:pt>
                      <c:pt idx="75">
                        <c:v>0.10823385495276502</c:v>
                      </c:pt>
                      <c:pt idx="76">
                        <c:v>0.12478656461353328</c:v>
                      </c:pt>
                      <c:pt idx="77">
                        <c:v>9.8706420005144985E-2</c:v>
                      </c:pt>
                      <c:pt idx="78">
                        <c:v>8.2462596838007218E-2</c:v>
                      </c:pt>
                      <c:pt idx="79">
                        <c:v>8.6061600439766184E-2</c:v>
                      </c:pt>
                      <c:pt idx="80">
                        <c:v>8.94805214485139E-2</c:v>
                      </c:pt>
                      <c:pt idx="81">
                        <c:v>9.2185344632990454E-2</c:v>
                      </c:pt>
                      <c:pt idx="82">
                        <c:v>0.11721622990539779</c:v>
                      </c:pt>
                      <c:pt idx="83">
                        <c:v>0.15647853094924663</c:v>
                      </c:pt>
                      <c:pt idx="84">
                        <c:v>0.20051695859045565</c:v>
                      </c:pt>
                      <c:pt idx="85">
                        <c:v>0.24064910669300857</c:v>
                      </c:pt>
                      <c:pt idx="86">
                        <c:v>0.26490510062138312</c:v>
                      </c:pt>
                      <c:pt idx="87">
                        <c:v>0.28211232103557204</c:v>
                      </c:pt>
                      <c:pt idx="88">
                        <c:v>0.31081509571497146</c:v>
                      </c:pt>
                      <c:pt idx="89">
                        <c:v>0.35468079143094972</c:v>
                      </c:pt>
                      <c:pt idx="90">
                        <c:v>0.38956741987648175</c:v>
                      </c:pt>
                      <c:pt idx="91">
                        <c:v>0.40008434748594557</c:v>
                      </c:pt>
                      <c:pt idx="92">
                        <c:v>0.42383722776746674</c:v>
                      </c:pt>
                      <c:pt idx="93">
                        <c:v>0.46430291026620102</c:v>
                      </c:pt>
                      <c:pt idx="94">
                        <c:v>0.48422148581687718</c:v>
                      </c:pt>
                      <c:pt idx="95">
                        <c:v>0.50929436241262172</c:v>
                      </c:pt>
                      <c:pt idx="96">
                        <c:v>0.54519507437266257</c:v>
                      </c:pt>
                      <c:pt idx="97">
                        <c:v>0.5647686555678969</c:v>
                      </c:pt>
                      <c:pt idx="98">
                        <c:v>0.58603586481628434</c:v>
                      </c:pt>
                      <c:pt idx="99">
                        <c:v>0.59474639820145325</c:v>
                      </c:pt>
                      <c:pt idx="100">
                        <c:v>0.59653643619591334</c:v>
                      </c:pt>
                      <c:pt idx="101">
                        <c:v>0.59737774134337029</c:v>
                      </c:pt>
                      <c:pt idx="102">
                        <c:v>0.60915638209418876</c:v>
                      </c:pt>
                      <c:pt idx="103">
                        <c:v>0.62951271579543255</c:v>
                      </c:pt>
                      <c:pt idx="104">
                        <c:v>0.63440798248496266</c:v>
                      </c:pt>
                      <c:pt idx="105">
                        <c:v>0.64670644057593418</c:v>
                      </c:pt>
                      <c:pt idx="106">
                        <c:v>0.67395890827020044</c:v>
                      </c:pt>
                      <c:pt idx="107">
                        <c:v>0.70021065234781488</c:v>
                      </c:pt>
                      <c:pt idx="108">
                        <c:v>0.70453481661634287</c:v>
                      </c:pt>
                      <c:pt idx="109">
                        <c:v>0.7065428350212728</c:v>
                      </c:pt>
                      <c:pt idx="110">
                        <c:v>0.72561853812437338</c:v>
                      </c:pt>
                      <c:pt idx="111">
                        <c:v>0.74588888583639634</c:v>
                      </c:pt>
                      <c:pt idx="112">
                        <c:v>0.759235034859294</c:v>
                      </c:pt>
                      <c:pt idx="113">
                        <c:v>0.77368045385048823</c:v>
                      </c:pt>
                      <c:pt idx="114">
                        <c:v>0.78234384536505153</c:v>
                      </c:pt>
                      <c:pt idx="115">
                        <c:v>0.78957392774706392</c:v>
                      </c:pt>
                      <c:pt idx="116">
                        <c:v>0.80954972920071877</c:v>
                      </c:pt>
                      <c:pt idx="117">
                        <c:v>0.81089330488458922</c:v>
                      </c:pt>
                      <c:pt idx="118">
                        <c:v>0.82001703225383704</c:v>
                      </c:pt>
                      <c:pt idx="119">
                        <c:v>0.83680131643247568</c:v>
                      </c:pt>
                      <c:pt idx="120">
                        <c:v>0.84849646216586316</c:v>
                      </c:pt>
                      <c:pt idx="121">
                        <c:v>0.85089034325587098</c:v>
                      </c:pt>
                      <c:pt idx="122">
                        <c:v>0.87279545278763737</c:v>
                      </c:pt>
                      <c:pt idx="123">
                        <c:v>0.89171423146638829</c:v>
                      </c:pt>
                      <c:pt idx="124">
                        <c:v>0.91074981419002143</c:v>
                      </c:pt>
                      <c:pt idx="125">
                        <c:v>0.92140784807622311</c:v>
                      </c:pt>
                      <c:pt idx="126">
                        <c:v>0.9427726717339574</c:v>
                      </c:pt>
                      <c:pt idx="127">
                        <c:v>0.96809917363714915</c:v>
                      </c:pt>
                      <c:pt idx="128">
                        <c:v>0.99228833371565195</c:v>
                      </c:pt>
                      <c:pt idx="129">
                        <c:v>1.0110763463134762</c:v>
                      </c:pt>
                      <c:pt idx="130">
                        <c:v>1.0212746894098244</c:v>
                      </c:pt>
                      <c:pt idx="131">
                        <c:v>1.0400028598633047</c:v>
                      </c:pt>
                      <c:pt idx="132">
                        <c:v>1.0556463299959458</c:v>
                      </c:pt>
                      <c:pt idx="133">
                        <c:v>1.0658062350704127</c:v>
                      </c:pt>
                      <c:pt idx="134">
                        <c:v>1.0822379563150428</c:v>
                      </c:pt>
                      <c:pt idx="135">
                        <c:v>1.0998858366535789</c:v>
                      </c:pt>
                      <c:pt idx="136">
                        <c:v>1.1135585215563157</c:v>
                      </c:pt>
                      <c:pt idx="137">
                        <c:v>1.1221318133987863</c:v>
                      </c:pt>
                      <c:pt idx="138">
                        <c:v>1.142049569644608</c:v>
                      </c:pt>
                      <c:pt idx="139">
                        <c:v>1.1530402930776615</c:v>
                      </c:pt>
                      <c:pt idx="140">
                        <c:v>1.152161748239096</c:v>
                      </c:pt>
                      <c:pt idx="141">
                        <c:v>1.1631101819078171</c:v>
                      </c:pt>
                      <c:pt idx="142">
                        <c:v>1.1581130495606295</c:v>
                      </c:pt>
                      <c:pt idx="143">
                        <c:v>1.1546495643970465</c:v>
                      </c:pt>
                      <c:pt idx="144">
                        <c:v>1.1707638472626634</c:v>
                      </c:pt>
                      <c:pt idx="145">
                        <c:v>1.187208928613555</c:v>
                      </c:pt>
                      <c:pt idx="146">
                        <c:v>1.2063320606223873</c:v>
                      </c:pt>
                      <c:pt idx="147">
                        <c:v>1.2146293983965819</c:v>
                      </c:pt>
                      <c:pt idx="148">
                        <c:v>1.2136665980461452</c:v>
                      </c:pt>
                      <c:pt idx="149">
                        <c:v>1.2217688719918882</c:v>
                      </c:pt>
                      <c:pt idx="150">
                        <c:v>1.2254260453718235</c:v>
                      </c:pt>
                      <c:pt idx="151">
                        <c:v>1.2280533915215659</c:v>
                      </c:pt>
                      <c:pt idx="152">
                        <c:v>1.2266501702153791</c:v>
                      </c:pt>
                      <c:pt idx="153">
                        <c:v>1.2300811721720257</c:v>
                      </c:pt>
                      <c:pt idx="154">
                        <c:v>1.2372185017373263</c:v>
                      </c:pt>
                      <c:pt idx="155">
                        <c:v>1.2403226819823645</c:v>
                      </c:pt>
                      <c:pt idx="156">
                        <c:v>1.2333564289189971</c:v>
                      </c:pt>
                      <c:pt idx="157">
                        <c:v>1.2329626676536503</c:v>
                      </c:pt>
                      <c:pt idx="158">
                        <c:v>1.233997643612629</c:v>
                      </c:pt>
                      <c:pt idx="159">
                        <c:v>1.2406155850986047</c:v>
                      </c:pt>
                      <c:pt idx="160">
                        <c:v>1.244365993663336</c:v>
                      </c:pt>
                      <c:pt idx="161">
                        <c:v>1.246894393668291</c:v>
                      </c:pt>
                      <c:pt idx="162">
                        <c:v>1.2438793462163744</c:v>
                      </c:pt>
                      <c:pt idx="163">
                        <c:v>1.239198590734379</c:v>
                      </c:pt>
                      <c:pt idx="164">
                        <c:v>1.2369884913710896</c:v>
                      </c:pt>
                      <c:pt idx="165">
                        <c:v>1.2346230922928438</c:v>
                      </c:pt>
                      <c:pt idx="166">
                        <c:v>1.2393761346126759</c:v>
                      </c:pt>
                      <c:pt idx="167">
                        <c:v>1.2400684957815682</c:v>
                      </c:pt>
                      <c:pt idx="168">
                        <c:v>1.2400720651496078</c:v>
                      </c:pt>
                      <c:pt idx="169">
                        <c:v>1.2429316727723989</c:v>
                      </c:pt>
                      <c:pt idx="170">
                        <c:v>1.2424345697675385</c:v>
                      </c:pt>
                      <c:pt idx="171">
                        <c:v>1.242810815468915</c:v>
                      </c:pt>
                      <c:pt idx="172">
                        <c:v>1.245895498208434</c:v>
                      </c:pt>
                      <c:pt idx="173">
                        <c:v>1.2424263625617282</c:v>
                      </c:pt>
                      <c:pt idx="174">
                        <c:v>1.2369980158287681</c:v>
                      </c:pt>
                      <c:pt idx="175">
                        <c:v>1.2405184474372684</c:v>
                      </c:pt>
                      <c:pt idx="176">
                        <c:v>1.2401357236514592</c:v>
                      </c:pt>
                      <c:pt idx="177">
                        <c:v>1.2426957824382476</c:v>
                      </c:pt>
                      <c:pt idx="178">
                        <c:v>1.2422161987610478</c:v>
                      </c:pt>
                      <c:pt idx="179">
                        <c:v>1.2442498923679082</c:v>
                      </c:pt>
                      <c:pt idx="180">
                        <c:v>1.2459554719004904</c:v>
                      </c:pt>
                      <c:pt idx="181">
                        <c:v>1.2447746141554989</c:v>
                      </c:pt>
                      <c:pt idx="182">
                        <c:v>1.247670901561367</c:v>
                      </c:pt>
                      <c:pt idx="183">
                        <c:v>1.2476807467359765</c:v>
                      </c:pt>
                      <c:pt idx="184">
                        <c:v>1.2485556862354559</c:v>
                      </c:pt>
                      <c:pt idx="185">
                        <c:v>1.25</c:v>
                      </c:pt>
                      <c:pt idx="186">
                        <c:v>1.2489466655915615</c:v>
                      </c:pt>
                      <c:pt idx="187">
                        <c:v>1.2417293171361279</c:v>
                      </c:pt>
                      <c:pt idx="188">
                        <c:v>1.2425520626884976</c:v>
                      </c:pt>
                      <c:pt idx="189">
                        <c:v>1.2448595680976871</c:v>
                      </c:pt>
                      <c:pt idx="190">
                        <c:v>1.2428829054944126</c:v>
                      </c:pt>
                      <c:pt idx="191">
                        <c:v>1.2443906182846747</c:v>
                      </c:pt>
                      <c:pt idx="192">
                        <c:v>1.2380368208702368</c:v>
                      </c:pt>
                      <c:pt idx="193">
                        <c:v>1.2354945596556695</c:v>
                      </c:pt>
                      <c:pt idx="194">
                        <c:v>1.236055508994375</c:v>
                      </c:pt>
                      <c:pt idx="195">
                        <c:v>1.2410762010325473</c:v>
                      </c:pt>
                      <c:pt idx="196">
                        <c:v>1.2385002415385835</c:v>
                      </c:pt>
                      <c:pt idx="197">
                        <c:v>1.2341982947149552</c:v>
                      </c:pt>
                      <c:pt idx="198">
                        <c:v>1.234245047920727</c:v>
                      </c:pt>
                      <c:pt idx="199">
                        <c:v>1.2368101699609344</c:v>
                      </c:pt>
                      <c:pt idx="200">
                        <c:v>1.2388414564058721</c:v>
                      </c:pt>
                      <c:pt idx="201">
                        <c:v>1.2331879149254983</c:v>
                      </c:pt>
                      <c:pt idx="202">
                        <c:v>1.2298782654799747</c:v>
                      </c:pt>
                      <c:pt idx="203">
                        <c:v>1.2272088723940362</c:v>
                      </c:pt>
                      <c:pt idx="204">
                        <c:v>1.2314219469334016</c:v>
                      </c:pt>
                      <c:pt idx="205">
                        <c:v>1.2337199732283941</c:v>
                      </c:pt>
                      <c:pt idx="206">
                        <c:v>1.2295763565732798</c:v>
                      </c:pt>
                      <c:pt idx="207">
                        <c:v>1.2250070404768492</c:v>
                      </c:pt>
                      <c:pt idx="208">
                        <c:v>1.229362748835197</c:v>
                      </c:pt>
                      <c:pt idx="209">
                        <c:v>1.2291595728649543</c:v>
                      </c:pt>
                      <c:pt idx="210">
                        <c:v>1.2294750664378316</c:v>
                      </c:pt>
                      <c:pt idx="211">
                        <c:v>1.2239843686280658</c:v>
                      </c:pt>
                      <c:pt idx="212">
                        <c:v>1.2240878292480764</c:v>
                      </c:pt>
                      <c:pt idx="213">
                        <c:v>1.2216630142508957</c:v>
                      </c:pt>
                      <c:pt idx="214">
                        <c:v>1.2138044036298006</c:v>
                      </c:pt>
                      <c:pt idx="215">
                        <c:v>1.2117268737015436</c:v>
                      </c:pt>
                      <c:pt idx="216">
                        <c:v>1.2129269042639359</c:v>
                      </c:pt>
                      <c:pt idx="217">
                        <c:v>1.2126419941403401</c:v>
                      </c:pt>
                      <c:pt idx="218">
                        <c:v>1.2121672826937129</c:v>
                      </c:pt>
                      <c:pt idx="219">
                        <c:v>1.2134062958102785</c:v>
                      </c:pt>
                      <c:pt idx="220">
                        <c:v>1.2149299917815957</c:v>
                      </c:pt>
                      <c:pt idx="221">
                        <c:v>1.2154064143878096</c:v>
                      </c:pt>
                      <c:pt idx="222">
                        <c:v>1.2136938626552602</c:v>
                      </c:pt>
                      <c:pt idx="223">
                        <c:v>1.2125817466623758</c:v>
                      </c:pt>
                      <c:pt idx="224">
                        <c:v>1.2123032825456845</c:v>
                      </c:pt>
                      <c:pt idx="225">
                        <c:v>1.2097682458841896</c:v>
                      </c:pt>
                      <c:pt idx="226">
                        <c:v>1.2081833061478748</c:v>
                      </c:pt>
                      <c:pt idx="227">
                        <c:v>1.2065443130742128</c:v>
                      </c:pt>
                      <c:pt idx="228">
                        <c:v>1.2051597693157921</c:v>
                      </c:pt>
                      <c:pt idx="229">
                        <c:v>1.2027075718141096</c:v>
                      </c:pt>
                      <c:pt idx="230">
                        <c:v>1.2036002139287465</c:v>
                      </c:pt>
                      <c:pt idx="231">
                        <c:v>1.204684432131151</c:v>
                      </c:pt>
                      <c:pt idx="232">
                        <c:v>1.2037863735835834</c:v>
                      </c:pt>
                      <c:pt idx="233">
                        <c:v>1.2037985739354264</c:v>
                      </c:pt>
                      <c:pt idx="234">
                        <c:v>1.2035452345458466</c:v>
                      </c:pt>
                      <c:pt idx="235">
                        <c:v>1.2003265390372595</c:v>
                      </c:pt>
                      <c:pt idx="236">
                        <c:v>1.1988614974894709</c:v>
                      </c:pt>
                      <c:pt idx="237">
                        <c:v>1.1958827731092738</c:v>
                      </c:pt>
                      <c:pt idx="238">
                        <c:v>1.1932403316724121</c:v>
                      </c:pt>
                      <c:pt idx="239">
                        <c:v>1.1970313761002389</c:v>
                      </c:pt>
                      <c:pt idx="240">
                        <c:v>1.197161592425505</c:v>
                      </c:pt>
                      <c:pt idx="241">
                        <c:v>1.1972012365102511</c:v>
                      </c:pt>
                      <c:pt idx="242">
                        <c:v>1.1984497424293266</c:v>
                      </c:pt>
                      <c:pt idx="243">
                        <c:v>1.1942201751062562</c:v>
                      </c:pt>
                      <c:pt idx="244">
                        <c:v>1.1911598871996398</c:v>
                      </c:pt>
                      <c:pt idx="245">
                        <c:v>1.1950804963291004</c:v>
                      </c:pt>
                      <c:pt idx="246">
                        <c:v>1.1935734898593009</c:v>
                      </c:pt>
                      <c:pt idx="247">
                        <c:v>1.1923468602635063</c:v>
                      </c:pt>
                      <c:pt idx="248">
                        <c:v>1.1903758572586753</c:v>
                      </c:pt>
                      <c:pt idx="249">
                        <c:v>1.1885466685207908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2.1446828689369593</c:v>
                      </c:pt>
                      <c:pt idx="1">
                        <c:v>2.1319110671388928</c:v>
                      </c:pt>
                      <c:pt idx="2">
                        <c:v>2.0944463080068845</c:v>
                      </c:pt>
                      <c:pt idx="3">
                        <c:v>2.0376298172530745</c:v>
                      </c:pt>
                      <c:pt idx="4">
                        <c:v>1.9564407622582043</c:v>
                      </c:pt>
                      <c:pt idx="5">
                        <c:v>1.8522461188744255</c:v>
                      </c:pt>
                      <c:pt idx="6">
                        <c:v>1.7363080166394409</c:v>
                      </c:pt>
                      <c:pt idx="7">
                        <c:v>1.6118742103776693</c:v>
                      </c:pt>
                      <c:pt idx="8">
                        <c:v>1.4824007913482804</c:v>
                      </c:pt>
                      <c:pt idx="9">
                        <c:v>1.3566273902648542</c:v>
                      </c:pt>
                      <c:pt idx="10">
                        <c:v>1.2391573548647186</c:v>
                      </c:pt>
                      <c:pt idx="11">
                        <c:v>1.1183742734758102</c:v>
                      </c:pt>
                      <c:pt idx="12">
                        <c:v>0.98691027200722958</c:v>
                      </c:pt>
                      <c:pt idx="13">
                        <c:v>0.87401591897756137</c:v>
                      </c:pt>
                      <c:pt idx="14">
                        <c:v>0.77711071784864605</c:v>
                      </c:pt>
                      <c:pt idx="15">
                        <c:v>0.69696006037829905</c:v>
                      </c:pt>
                      <c:pt idx="16">
                        <c:v>0.60745284233582886</c:v>
                      </c:pt>
                      <c:pt idx="17">
                        <c:v>0.53063730599240055</c:v>
                      </c:pt>
                      <c:pt idx="18">
                        <c:v>0.47146873383267501</c:v>
                      </c:pt>
                      <c:pt idx="19">
                        <c:v>0.409981076809524</c:v>
                      </c:pt>
                      <c:pt idx="20">
                        <c:v>0.36718584196626985</c:v>
                      </c:pt>
                      <c:pt idx="21">
                        <c:v>0.328110333753864</c:v>
                      </c:pt>
                      <c:pt idx="22">
                        <c:v>0.28171494490485516</c:v>
                      </c:pt>
                      <c:pt idx="23">
                        <c:v>0.23006770542396471</c:v>
                      </c:pt>
                      <c:pt idx="24">
                        <c:v>0.19894234204600059</c:v>
                      </c:pt>
                      <c:pt idx="25">
                        <c:v>0.18117547447029647</c:v>
                      </c:pt>
                      <c:pt idx="26">
                        <c:v>0.16733774315150879</c:v>
                      </c:pt>
                      <c:pt idx="27">
                        <c:v>0.15623593300916397</c:v>
                      </c:pt>
                      <c:pt idx="28">
                        <c:v>0.14221273411956278</c:v>
                      </c:pt>
                      <c:pt idx="29">
                        <c:v>0.1284886693796144</c:v>
                      </c:pt>
                      <c:pt idx="30">
                        <c:v>0.11613697960909905</c:v>
                      </c:pt>
                      <c:pt idx="31">
                        <c:v>0.1044181801778566</c:v>
                      </c:pt>
                      <c:pt idx="32">
                        <c:v>0.10228834652977467</c:v>
                      </c:pt>
                      <c:pt idx="33">
                        <c:v>8.1451315031654398E-2</c:v>
                      </c:pt>
                      <c:pt idx="34">
                        <c:v>7.4980993294275655E-2</c:v>
                      </c:pt>
                      <c:pt idx="35">
                        <c:v>5.8410201108037414E-2</c:v>
                      </c:pt>
                      <c:pt idx="36">
                        <c:v>3.652113218831618E-2</c:v>
                      </c:pt>
                      <c:pt idx="37">
                        <c:v>3.6993512960378172E-2</c:v>
                      </c:pt>
                      <c:pt idx="38">
                        <c:v>1.5733028734639797E-2</c:v>
                      </c:pt>
                      <c:pt idx="39">
                        <c:v>2.4248171330056099E-2</c:v>
                      </c:pt>
                      <c:pt idx="40">
                        <c:v>3.9267039143521795E-2</c:v>
                      </c:pt>
                      <c:pt idx="41">
                        <c:v>3.8707034793700336E-2</c:v>
                      </c:pt>
                      <c:pt idx="42">
                        <c:v>2.9095807540658436E-2</c:v>
                      </c:pt>
                      <c:pt idx="43">
                        <c:v>1.6616239192273098E-2</c:v>
                      </c:pt>
                      <c:pt idx="44">
                        <c:v>1.5244940681410954E-2</c:v>
                      </c:pt>
                      <c:pt idx="45">
                        <c:v>8.6908646685444034E-3</c:v>
                      </c:pt>
                      <c:pt idx="46">
                        <c:v>3.7417825273537222E-3</c:v>
                      </c:pt>
                      <c:pt idx="47">
                        <c:v>6.0851201603999115E-3</c:v>
                      </c:pt>
                      <c:pt idx="48">
                        <c:v>1.0897134008644302E-2</c:v>
                      </c:pt>
                      <c:pt idx="49">
                        <c:v>8.5585438606229341E-3</c:v>
                      </c:pt>
                      <c:pt idx="50">
                        <c:v>1.1517287440029948E-2</c:v>
                      </c:pt>
                      <c:pt idx="51">
                        <c:v>2.6243741467261203E-2</c:v>
                      </c:pt>
                      <c:pt idx="52">
                        <c:v>1.6233204834403027E-2</c:v>
                      </c:pt>
                      <c:pt idx="53">
                        <c:v>6.5338902170569719E-3</c:v>
                      </c:pt>
                      <c:pt idx="54">
                        <c:v>1.4333093274441622E-2</c:v>
                      </c:pt>
                      <c:pt idx="55">
                        <c:v>3.3794428714837357E-2</c:v>
                      </c:pt>
                      <c:pt idx="56">
                        <c:v>3.7898897909361164E-2</c:v>
                      </c:pt>
                      <c:pt idx="57">
                        <c:v>2.698424017595747E-2</c:v>
                      </c:pt>
                      <c:pt idx="58">
                        <c:v>1.5605135547032729E-2</c:v>
                      </c:pt>
                      <c:pt idx="59">
                        <c:v>2.1837466192469106E-2</c:v>
                      </c:pt>
                      <c:pt idx="60">
                        <c:v>3.9652822560970122E-2</c:v>
                      </c:pt>
                      <c:pt idx="61">
                        <c:v>4.5516034809526928E-2</c:v>
                      </c:pt>
                      <c:pt idx="62">
                        <c:v>5.5012931504479147E-2</c:v>
                      </c:pt>
                      <c:pt idx="63">
                        <c:v>4.4740145186407218E-2</c:v>
                      </c:pt>
                      <c:pt idx="64">
                        <c:v>2.5860525876176998E-2</c:v>
                      </c:pt>
                      <c:pt idx="65">
                        <c:v>2.8920465151305242E-2</c:v>
                      </c:pt>
                      <c:pt idx="66">
                        <c:v>3.9512072516273936E-2</c:v>
                      </c:pt>
                      <c:pt idx="67">
                        <c:v>5.2146570816297255E-2</c:v>
                      </c:pt>
                      <c:pt idx="68">
                        <c:v>5.8159633979028312E-2</c:v>
                      </c:pt>
                      <c:pt idx="69">
                        <c:v>5.9138030202222747E-2</c:v>
                      </c:pt>
                      <c:pt idx="70">
                        <c:v>5.5826564505812873E-2</c:v>
                      </c:pt>
                      <c:pt idx="71">
                        <c:v>6.6595959138974148E-2</c:v>
                      </c:pt>
                      <c:pt idx="72">
                        <c:v>6.1051529627523686E-2</c:v>
                      </c:pt>
                      <c:pt idx="73">
                        <c:v>3.2041168972282034E-2</c:v>
                      </c:pt>
                      <c:pt idx="74">
                        <c:v>5.1944684279220242E-2</c:v>
                      </c:pt>
                      <c:pt idx="75">
                        <c:v>6.4940312971659003E-2</c:v>
                      </c:pt>
                      <c:pt idx="76">
                        <c:v>7.4871938768119969E-2</c:v>
                      </c:pt>
                      <c:pt idx="77">
                        <c:v>5.9223852003086996E-2</c:v>
                      </c:pt>
                      <c:pt idx="78">
                        <c:v>4.9477558102804325E-2</c:v>
                      </c:pt>
                      <c:pt idx="79">
                        <c:v>5.1636960263859714E-2</c:v>
                      </c:pt>
                      <c:pt idx="80">
                        <c:v>5.3688312869108336E-2</c:v>
                      </c:pt>
                      <c:pt idx="81">
                        <c:v>5.5311206779794272E-2</c:v>
                      </c:pt>
                      <c:pt idx="82">
                        <c:v>7.0329737943238685E-2</c:v>
                      </c:pt>
                      <c:pt idx="83">
                        <c:v>9.388711856954797E-2</c:v>
                      </c:pt>
                      <c:pt idx="84">
                        <c:v>0.12031017515427339</c:v>
                      </c:pt>
                      <c:pt idx="85">
                        <c:v>0.14438946401580513</c:v>
                      </c:pt>
                      <c:pt idx="86">
                        <c:v>0.15894306037282988</c:v>
                      </c:pt>
                      <c:pt idx="87">
                        <c:v>0.16926739262134322</c:v>
                      </c:pt>
                      <c:pt idx="88">
                        <c:v>0.18648905742898286</c:v>
                      </c:pt>
                      <c:pt idx="89">
                        <c:v>0.21280847485856985</c:v>
                      </c:pt>
                      <c:pt idx="90">
                        <c:v>0.23374045192588905</c:v>
                      </c:pt>
                      <c:pt idx="91">
                        <c:v>0.24005060849156734</c:v>
                      </c:pt>
                      <c:pt idx="92">
                        <c:v>0.25430233666048002</c:v>
                      </c:pt>
                      <c:pt idx="93">
                        <c:v>0.27858174615972059</c:v>
                      </c:pt>
                      <c:pt idx="94">
                        <c:v>0.29053289149012629</c:v>
                      </c:pt>
                      <c:pt idx="95">
                        <c:v>0.30557661744757303</c:v>
                      </c:pt>
                      <c:pt idx="96">
                        <c:v>0.32711704462359759</c:v>
                      </c:pt>
                      <c:pt idx="97">
                        <c:v>0.33886119334073816</c:v>
                      </c:pt>
                      <c:pt idx="98">
                        <c:v>0.35162151888977056</c:v>
                      </c:pt>
                      <c:pt idx="99">
                        <c:v>0.35684783892087196</c:v>
                      </c:pt>
                      <c:pt idx="100">
                        <c:v>0.35792186171754797</c:v>
                      </c:pt>
                      <c:pt idx="101">
                        <c:v>0.35842664480602221</c:v>
                      </c:pt>
                      <c:pt idx="102">
                        <c:v>0.36549382925651325</c:v>
                      </c:pt>
                      <c:pt idx="103">
                        <c:v>0.3777076294772595</c:v>
                      </c:pt>
                      <c:pt idx="104">
                        <c:v>0.38064478949097763</c:v>
                      </c:pt>
                      <c:pt idx="105">
                        <c:v>0.38802386434556047</c:v>
                      </c:pt>
                      <c:pt idx="106">
                        <c:v>0.4043753449621203</c:v>
                      </c:pt>
                      <c:pt idx="107">
                        <c:v>0.42012639140868896</c:v>
                      </c:pt>
                      <c:pt idx="108">
                        <c:v>0.42272088996980572</c:v>
                      </c:pt>
                      <c:pt idx="109">
                        <c:v>0.42392570101276372</c:v>
                      </c:pt>
                      <c:pt idx="110">
                        <c:v>0.43537112287462398</c:v>
                      </c:pt>
                      <c:pt idx="111">
                        <c:v>0.44753333150183777</c:v>
                      </c:pt>
                      <c:pt idx="112">
                        <c:v>0.45554102091557636</c:v>
                      </c:pt>
                      <c:pt idx="113">
                        <c:v>0.46420827231029294</c:v>
                      </c:pt>
                      <c:pt idx="114">
                        <c:v>0.46940630721903087</c:v>
                      </c:pt>
                      <c:pt idx="115">
                        <c:v>0.47374435664823838</c:v>
                      </c:pt>
                      <c:pt idx="116">
                        <c:v>0.48572983752043131</c:v>
                      </c:pt>
                      <c:pt idx="117">
                        <c:v>0.48653598293075356</c:v>
                      </c:pt>
                      <c:pt idx="118">
                        <c:v>0.49201021935230227</c:v>
                      </c:pt>
                      <c:pt idx="119">
                        <c:v>0.50208078985948545</c:v>
                      </c:pt>
                      <c:pt idx="120">
                        <c:v>0.50909787729951794</c:v>
                      </c:pt>
                      <c:pt idx="121">
                        <c:v>0.5105342059535225</c:v>
                      </c:pt>
                      <c:pt idx="122">
                        <c:v>0.52367727167258238</c:v>
                      </c:pt>
                      <c:pt idx="123">
                        <c:v>0.53502853887983293</c:v>
                      </c:pt>
                      <c:pt idx="124">
                        <c:v>0.54644988851401277</c:v>
                      </c:pt>
                      <c:pt idx="125">
                        <c:v>0.55284470884573378</c:v>
                      </c:pt>
                      <c:pt idx="126">
                        <c:v>0.56566360304037444</c:v>
                      </c:pt>
                      <c:pt idx="127">
                        <c:v>0.58085950418228949</c:v>
                      </c:pt>
                      <c:pt idx="128">
                        <c:v>0.59537300022939121</c:v>
                      </c:pt>
                      <c:pt idx="129">
                        <c:v>0.60664580778808563</c:v>
                      </c:pt>
                      <c:pt idx="130">
                        <c:v>0.61276481364589452</c:v>
                      </c:pt>
                      <c:pt idx="131">
                        <c:v>0.62400171591798281</c:v>
                      </c:pt>
                      <c:pt idx="132">
                        <c:v>0.6333877979975675</c:v>
                      </c:pt>
                      <c:pt idx="133">
                        <c:v>0.6394837410422477</c:v>
                      </c:pt>
                      <c:pt idx="134">
                        <c:v>0.64934277378902561</c:v>
                      </c:pt>
                      <c:pt idx="135">
                        <c:v>0.65993150199214734</c:v>
                      </c:pt>
                      <c:pt idx="136">
                        <c:v>0.66813511293378947</c:v>
                      </c:pt>
                      <c:pt idx="137">
                        <c:v>0.67327908803927183</c:v>
                      </c:pt>
                      <c:pt idx="138">
                        <c:v>0.68522974178676488</c:v>
                      </c:pt>
                      <c:pt idx="139">
                        <c:v>0.69182417584659694</c:v>
                      </c:pt>
                      <c:pt idx="140">
                        <c:v>0.69129704894345756</c:v>
                      </c:pt>
                      <c:pt idx="141">
                        <c:v>0.69786610914469027</c:v>
                      </c:pt>
                      <c:pt idx="142">
                        <c:v>0.69486782973637773</c:v>
                      </c:pt>
                      <c:pt idx="143">
                        <c:v>0.6927897386382279</c:v>
                      </c:pt>
                      <c:pt idx="144">
                        <c:v>0.70245830835759793</c:v>
                      </c:pt>
                      <c:pt idx="145">
                        <c:v>0.71232535716813306</c:v>
                      </c:pt>
                      <c:pt idx="146">
                        <c:v>0.72379923637343235</c:v>
                      </c:pt>
                      <c:pt idx="147">
                        <c:v>0.72877763903794912</c:v>
                      </c:pt>
                      <c:pt idx="148">
                        <c:v>0.72819995882768707</c:v>
                      </c:pt>
                      <c:pt idx="149">
                        <c:v>0.73306132319513295</c:v>
                      </c:pt>
                      <c:pt idx="150">
                        <c:v>0.73525562722309412</c:v>
                      </c:pt>
                      <c:pt idx="151">
                        <c:v>0.73683203491293958</c:v>
                      </c:pt>
                      <c:pt idx="152">
                        <c:v>0.73599010212922744</c:v>
                      </c:pt>
                      <c:pt idx="153">
                        <c:v>0.73804870330321548</c:v>
                      </c:pt>
                      <c:pt idx="154">
                        <c:v>0.74233110104239586</c:v>
                      </c:pt>
                      <c:pt idx="155">
                        <c:v>0.74419360918941879</c:v>
                      </c:pt>
                      <c:pt idx="156">
                        <c:v>0.74001385735139835</c:v>
                      </c:pt>
                      <c:pt idx="157">
                        <c:v>0.73977760059219011</c:v>
                      </c:pt>
                      <c:pt idx="158">
                        <c:v>0.74039858616757737</c:v>
                      </c:pt>
                      <c:pt idx="159">
                        <c:v>0.7443693510591628</c:v>
                      </c:pt>
                      <c:pt idx="160">
                        <c:v>0.74661959619800156</c:v>
                      </c:pt>
                      <c:pt idx="161">
                        <c:v>0.74813663620097459</c:v>
                      </c:pt>
                      <c:pt idx="162">
                        <c:v>0.74632760772982465</c:v>
                      </c:pt>
                      <c:pt idx="163">
                        <c:v>0.74351915444062744</c:v>
                      </c:pt>
                      <c:pt idx="164">
                        <c:v>0.74219309482265372</c:v>
                      </c:pt>
                      <c:pt idx="165">
                        <c:v>0.74077385537570639</c:v>
                      </c:pt>
                      <c:pt idx="166">
                        <c:v>0.7436256807676056</c:v>
                      </c:pt>
                      <c:pt idx="167">
                        <c:v>0.74404109746894098</c:v>
                      </c:pt>
                      <c:pt idx="168">
                        <c:v>0.74404323908976466</c:v>
                      </c:pt>
                      <c:pt idx="169">
                        <c:v>0.74575900366343939</c:v>
                      </c:pt>
                      <c:pt idx="170">
                        <c:v>0.74546074186052314</c:v>
                      </c:pt>
                      <c:pt idx="171">
                        <c:v>0.74568648928134895</c:v>
                      </c:pt>
                      <c:pt idx="172">
                        <c:v>0.74753729892506038</c:v>
                      </c:pt>
                      <c:pt idx="173">
                        <c:v>0.74545581753703694</c:v>
                      </c:pt>
                      <c:pt idx="174">
                        <c:v>0.74219880949726091</c:v>
                      </c:pt>
                      <c:pt idx="175">
                        <c:v>0.74431106846236095</c:v>
                      </c:pt>
                      <c:pt idx="176">
                        <c:v>0.74408143419087547</c:v>
                      </c:pt>
                      <c:pt idx="177">
                        <c:v>0.74561746946294849</c:v>
                      </c:pt>
                      <c:pt idx="178">
                        <c:v>0.74532971925662861</c:v>
                      </c:pt>
                      <c:pt idx="179">
                        <c:v>0.74654993542074499</c:v>
                      </c:pt>
                      <c:pt idx="180">
                        <c:v>0.74757328314029425</c:v>
                      </c:pt>
                      <c:pt idx="181">
                        <c:v>0.7468647684932993</c:v>
                      </c:pt>
                      <c:pt idx="182">
                        <c:v>0.74860254093682022</c:v>
                      </c:pt>
                      <c:pt idx="183">
                        <c:v>0.74860844804158588</c:v>
                      </c:pt>
                      <c:pt idx="184">
                        <c:v>0.74913341174127357</c:v>
                      </c:pt>
                      <c:pt idx="185">
                        <c:v>0.75</c:v>
                      </c:pt>
                      <c:pt idx="186">
                        <c:v>0.74936799935493692</c:v>
                      </c:pt>
                      <c:pt idx="187">
                        <c:v>0.74503759028167682</c:v>
                      </c:pt>
                      <c:pt idx="188">
                        <c:v>0.74553123761309859</c:v>
                      </c:pt>
                      <c:pt idx="189">
                        <c:v>0.74691574085861223</c:v>
                      </c:pt>
                      <c:pt idx="190">
                        <c:v>0.74572974329664754</c:v>
                      </c:pt>
                      <c:pt idx="191">
                        <c:v>0.74663437097080476</c:v>
                      </c:pt>
                      <c:pt idx="192">
                        <c:v>0.74282209252214215</c:v>
                      </c:pt>
                      <c:pt idx="193">
                        <c:v>0.74129673579340172</c:v>
                      </c:pt>
                      <c:pt idx="194">
                        <c:v>0.74163330539662509</c:v>
                      </c:pt>
                      <c:pt idx="195">
                        <c:v>0.74464572061952838</c:v>
                      </c:pt>
                      <c:pt idx="196">
                        <c:v>0.74310014492315013</c:v>
                      </c:pt>
                      <c:pt idx="197">
                        <c:v>0.74051897682897316</c:v>
                      </c:pt>
                      <c:pt idx="198">
                        <c:v>0.74054702875243617</c:v>
                      </c:pt>
                      <c:pt idx="199">
                        <c:v>0.74208610197656055</c:v>
                      </c:pt>
                      <c:pt idx="200">
                        <c:v>0.74330487384352317</c:v>
                      </c:pt>
                      <c:pt idx="201">
                        <c:v>0.73991274895529902</c:v>
                      </c:pt>
                      <c:pt idx="202">
                        <c:v>0.7379269592879848</c:v>
                      </c:pt>
                      <c:pt idx="203">
                        <c:v>0.73632532343642176</c:v>
                      </c:pt>
                      <c:pt idx="204">
                        <c:v>0.73885316816004087</c:v>
                      </c:pt>
                      <c:pt idx="205">
                        <c:v>0.74023198393703649</c:v>
                      </c:pt>
                      <c:pt idx="206">
                        <c:v>0.73774581394396788</c:v>
                      </c:pt>
                      <c:pt idx="207">
                        <c:v>0.73500422428610945</c:v>
                      </c:pt>
                      <c:pt idx="208">
                        <c:v>0.73761764930111828</c:v>
                      </c:pt>
                      <c:pt idx="209">
                        <c:v>0.73749574371897253</c:v>
                      </c:pt>
                      <c:pt idx="210">
                        <c:v>0.73768503986269884</c:v>
                      </c:pt>
                      <c:pt idx="211">
                        <c:v>0.73439062117683951</c:v>
                      </c:pt>
                      <c:pt idx="212">
                        <c:v>0.73445269754884579</c:v>
                      </c:pt>
                      <c:pt idx="213">
                        <c:v>0.73299780855053742</c:v>
                      </c:pt>
                      <c:pt idx="214">
                        <c:v>0.7282826421778803</c:v>
                      </c:pt>
                      <c:pt idx="215">
                        <c:v>0.72703612422092623</c:v>
                      </c:pt>
                      <c:pt idx="216">
                        <c:v>0.72775614255836163</c:v>
                      </c:pt>
                      <c:pt idx="217">
                        <c:v>0.72758519648420417</c:v>
                      </c:pt>
                      <c:pt idx="218">
                        <c:v>0.72730036961622768</c:v>
                      </c:pt>
                      <c:pt idx="219">
                        <c:v>0.72804377748616711</c:v>
                      </c:pt>
                      <c:pt idx="220">
                        <c:v>0.72895799506895731</c:v>
                      </c:pt>
                      <c:pt idx="221">
                        <c:v>0.72924384863268576</c:v>
                      </c:pt>
                      <c:pt idx="222">
                        <c:v>0.72821631759315608</c:v>
                      </c:pt>
                      <c:pt idx="223">
                        <c:v>0.72754904799742559</c:v>
                      </c:pt>
                      <c:pt idx="224">
                        <c:v>0.72738196952741074</c:v>
                      </c:pt>
                      <c:pt idx="225">
                        <c:v>0.72586094753051378</c:v>
                      </c:pt>
                      <c:pt idx="226">
                        <c:v>0.72490998368872495</c:v>
                      </c:pt>
                      <c:pt idx="227">
                        <c:v>0.72392658784452779</c:v>
                      </c:pt>
                      <c:pt idx="228">
                        <c:v>0.72309586158947525</c:v>
                      </c:pt>
                      <c:pt idx="229">
                        <c:v>0.7216245430884658</c:v>
                      </c:pt>
                      <c:pt idx="230">
                        <c:v>0.72216012835724785</c:v>
                      </c:pt>
                      <c:pt idx="231">
                        <c:v>0.72281065927869059</c:v>
                      </c:pt>
                      <c:pt idx="232">
                        <c:v>0.72227182415015001</c:v>
                      </c:pt>
                      <c:pt idx="233">
                        <c:v>0.72227914436125584</c:v>
                      </c:pt>
                      <c:pt idx="234">
                        <c:v>0.72212714072750805</c:v>
                      </c:pt>
                      <c:pt idx="235">
                        <c:v>0.72019592342235561</c:v>
                      </c:pt>
                      <c:pt idx="236">
                        <c:v>0.71931689849368263</c:v>
                      </c:pt>
                      <c:pt idx="237">
                        <c:v>0.71752966386556427</c:v>
                      </c:pt>
                      <c:pt idx="238">
                        <c:v>0.7159441990034473</c:v>
                      </c:pt>
                      <c:pt idx="239">
                        <c:v>0.71821882566014328</c:v>
                      </c:pt>
                      <c:pt idx="240">
                        <c:v>0.71829695545530292</c:v>
                      </c:pt>
                      <c:pt idx="241">
                        <c:v>0.71832074190615069</c:v>
                      </c:pt>
                      <c:pt idx="242">
                        <c:v>0.719069845457596</c:v>
                      </c:pt>
                      <c:pt idx="243">
                        <c:v>0.71653210506375364</c:v>
                      </c:pt>
                      <c:pt idx="244">
                        <c:v>0.7146959323197839</c:v>
                      </c:pt>
                      <c:pt idx="245">
                        <c:v>0.71704829779746027</c:v>
                      </c:pt>
                      <c:pt idx="246">
                        <c:v>0.71614409391558054</c:v>
                      </c:pt>
                      <c:pt idx="247">
                        <c:v>0.71540811615810385</c:v>
                      </c:pt>
                      <c:pt idx="248">
                        <c:v>0.7142255143552052</c:v>
                      </c:pt>
                      <c:pt idx="249">
                        <c:v>0.71312800111247454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1.0795571140737676</c:v>
                </c:pt>
                <c:pt idx="1">
                  <c:v>1.0119841269936012</c:v>
                </c:pt>
                <c:pt idx="2">
                  <c:v>0.93945953136221505</c:v>
                </c:pt>
                <c:pt idx="3">
                  <c:v>0.86399766418790636</c:v>
                </c:pt>
                <c:pt idx="4">
                  <c:v>0.7906923034600476</c:v>
                </c:pt>
                <c:pt idx="5">
                  <c:v>0.72222644942776748</c:v>
                </c:pt>
                <c:pt idx="6">
                  <c:v>0.65182963042815001</c:v>
                </c:pt>
                <c:pt idx="7">
                  <c:v>0.57520757864798255</c:v>
                </c:pt>
                <c:pt idx="8">
                  <c:v>0.5094086004722338</c:v>
                </c:pt>
                <c:pt idx="9">
                  <c:v>0.45292868767692873</c:v>
                </c:pt>
                <c:pt idx="10">
                  <c:v>0.40621393870912748</c:v>
                </c:pt>
                <c:pt idx="11">
                  <c:v>0.35404584235624126</c:v>
                </c:pt>
                <c:pt idx="12">
                  <c:v>0.30927492455762123</c:v>
                </c:pt>
                <c:pt idx="13">
                  <c:v>0.27478930606787377</c:v>
                </c:pt>
                <c:pt idx="14">
                  <c:v>0.238952039685905</c:v>
                </c:pt>
                <c:pt idx="15">
                  <c:v>0.21400940395692999</c:v>
                </c:pt>
                <c:pt idx="16">
                  <c:v>0.19123476162031375</c:v>
                </c:pt>
                <c:pt idx="17">
                  <c:v>0.16419382381956252</c:v>
                </c:pt>
                <c:pt idx="18">
                  <c:v>0.13409191444817251</c:v>
                </c:pt>
                <c:pt idx="19">
                  <c:v>0.11595090871442512</c:v>
                </c:pt>
                <c:pt idx="20">
                  <c:v>0.10559572530185925</c:v>
                </c:pt>
                <c:pt idx="21">
                  <c:v>9.7530586908200989E-2</c:v>
                </c:pt>
                <c:pt idx="22">
                  <c:v>9.1060043930063866E-2</c:v>
                </c:pt>
                <c:pt idx="23">
                  <c:v>8.2886808219606617E-2</c:v>
                </c:pt>
                <c:pt idx="24">
                  <c:v>7.4887918885707755E-2</c:v>
                </c:pt>
                <c:pt idx="25">
                  <c:v>6.7688900123182252E-2</c:v>
                </c:pt>
                <c:pt idx="26">
                  <c:v>6.0858753111137628E-2</c:v>
                </c:pt>
                <c:pt idx="27">
                  <c:v>5.9617407782808496E-2</c:v>
                </c:pt>
                <c:pt idx="28">
                  <c:v>4.7472819997873873E-2</c:v>
                </c:pt>
                <c:pt idx="29">
                  <c:v>4.3701678684224879E-2</c:v>
                </c:pt>
                <c:pt idx="30">
                  <c:v>3.4043611968251751E-2</c:v>
                </c:pt>
                <c:pt idx="31">
                  <c:v>2.1285858108254001E-2</c:v>
                </c:pt>
                <c:pt idx="32">
                  <c:v>2.156117898372225E-2</c:v>
                </c:pt>
                <c:pt idx="33">
                  <c:v>9.1697873858840491E-3</c:v>
                </c:pt>
                <c:pt idx="34">
                  <c:v>1.413272544933125E-2</c:v>
                </c:pt>
                <c:pt idx="35">
                  <c:v>2.28862736026475E-2</c:v>
                </c:pt>
                <c:pt idx="36">
                  <c:v>2.2559882485613126E-2</c:v>
                </c:pt>
                <c:pt idx="37">
                  <c:v>1.6958105999070251E-2</c:v>
                </c:pt>
                <c:pt idx="38">
                  <c:v>9.6845549014136743E-3</c:v>
                </c:pt>
                <c:pt idx="39">
                  <c:v>8.8853117296587257E-3</c:v>
                </c:pt>
                <c:pt idx="40">
                  <c:v>5.065355346016813E-3</c:v>
                </c:pt>
                <c:pt idx="41">
                  <c:v>2.1808483794671625E-3</c:v>
                </c:pt>
                <c:pt idx="42">
                  <c:v>3.5466316771906249E-3</c:v>
                </c:pt>
                <c:pt idx="43">
                  <c:v>6.3512502049111871E-3</c:v>
                </c:pt>
                <c:pt idx="44">
                  <c:v>4.9882339159455129E-3</c:v>
                </c:pt>
                <c:pt idx="45">
                  <c:v>6.7126984173530996E-3</c:v>
                </c:pt>
                <c:pt idx="46">
                  <c:v>1.5295817068906125E-2</c:v>
                </c:pt>
                <c:pt idx="47">
                  <c:v>9.4613083999041496E-3</c:v>
                </c:pt>
                <c:pt idx="48">
                  <c:v>3.8081913599512626E-3</c:v>
                </c:pt>
                <c:pt idx="49">
                  <c:v>8.3538535475561997E-3</c:v>
                </c:pt>
                <c:pt idx="50">
                  <c:v>1.96966351088005E-2</c:v>
                </c:pt>
                <c:pt idx="51">
                  <c:v>2.2088870607794249E-2</c:v>
                </c:pt>
                <c:pt idx="52">
                  <c:v>1.5727406932040125E-2</c:v>
                </c:pt>
                <c:pt idx="53">
                  <c:v>9.095246535661251E-3</c:v>
                </c:pt>
                <c:pt idx="54">
                  <c:v>1.272767789398925E-2</c:v>
                </c:pt>
                <c:pt idx="55">
                  <c:v>2.3111122357116001E-2</c:v>
                </c:pt>
                <c:pt idx="56">
                  <c:v>2.6528417947456001E-2</c:v>
                </c:pt>
                <c:pt idx="57">
                  <c:v>3.2063558382729E-2</c:v>
                </c:pt>
                <c:pt idx="58">
                  <c:v>2.6076200958666251E-2</c:v>
                </c:pt>
                <c:pt idx="59">
                  <c:v>1.50724649380185E-2</c:v>
                </c:pt>
                <c:pt idx="60">
                  <c:v>1.685591001015925E-2</c:v>
                </c:pt>
                <c:pt idx="61">
                  <c:v>2.3029088058050873E-2</c:v>
                </c:pt>
                <c:pt idx="62">
                  <c:v>3.0392938025695374E-2</c:v>
                </c:pt>
                <c:pt idx="63">
                  <c:v>3.38975722363185E-2</c:v>
                </c:pt>
                <c:pt idx="64">
                  <c:v>3.446781751439975E-2</c:v>
                </c:pt>
                <c:pt idx="65">
                  <c:v>3.2537773599532249E-2</c:v>
                </c:pt>
                <c:pt idx="66">
                  <c:v>3.8814572601579625E-2</c:v>
                </c:pt>
                <c:pt idx="67">
                  <c:v>3.5583075306714625E-2</c:v>
                </c:pt>
                <c:pt idx="68">
                  <c:v>1.8674770892912751E-2</c:v>
                </c:pt>
                <c:pt idx="69">
                  <c:v>3.0275271131908251E-2</c:v>
                </c:pt>
                <c:pt idx="70">
                  <c:v>3.7849601164954248E-2</c:v>
                </c:pt>
                <c:pt idx="71">
                  <c:v>4.3638117698277253E-2</c:v>
                </c:pt>
                <c:pt idx="72">
                  <c:v>3.4517837614170252E-2</c:v>
                </c:pt>
                <c:pt idx="73">
                  <c:v>2.8837339321482372E-2</c:v>
                </c:pt>
                <c:pt idx="74">
                  <c:v>3.0095918265910251E-2</c:v>
                </c:pt>
                <c:pt idx="75">
                  <c:v>3.129152195804575E-2</c:v>
                </c:pt>
                <c:pt idx="76">
                  <c:v>3.2237404175756997E-2</c:v>
                </c:pt>
                <c:pt idx="77">
                  <c:v>4.0990756117067872E-2</c:v>
                </c:pt>
                <c:pt idx="78">
                  <c:v>5.4720863355478502E-2</c:v>
                </c:pt>
                <c:pt idx="79">
                  <c:v>7.0121191865249247E-2</c:v>
                </c:pt>
                <c:pt idx="80">
                  <c:v>8.415548640495138E-2</c:v>
                </c:pt>
                <c:pt idx="81">
                  <c:v>9.2637857253233508E-2</c:v>
                </c:pt>
                <c:pt idx="82">
                  <c:v>9.8655257540036012E-2</c:v>
                </c:pt>
                <c:pt idx="83">
                  <c:v>0.10869267674142112</c:v>
                </c:pt>
                <c:pt idx="84">
                  <c:v>0.12403260054250537</c:v>
                </c:pt>
                <c:pt idx="85">
                  <c:v>0.13623252609472375</c:v>
                </c:pt>
                <c:pt idx="86">
                  <c:v>0.13991031725972125</c:v>
                </c:pt>
                <c:pt idx="87">
                  <c:v>0.14821674823334624</c:v>
                </c:pt>
                <c:pt idx="88">
                  <c:v>0.16236768043578126</c:v>
                </c:pt>
                <c:pt idx="89">
                  <c:v>0.16933324717731624</c:v>
                </c:pt>
                <c:pt idx="90">
                  <c:v>0.17810128357056126</c:v>
                </c:pt>
                <c:pt idx="91">
                  <c:v>0.19065583620862875</c:v>
                </c:pt>
                <c:pt idx="92">
                  <c:v>0.19750075771616249</c:v>
                </c:pt>
                <c:pt idx="93">
                  <c:v>0.204937944429085</c:v>
                </c:pt>
                <c:pt idx="94">
                  <c:v>0.2079840358272575</c:v>
                </c:pt>
                <c:pt idx="95">
                  <c:v>0.20861001578694749</c:v>
                </c:pt>
                <c:pt idx="96">
                  <c:v>0.20890422192331001</c:v>
                </c:pt>
                <c:pt idx="97">
                  <c:v>0.21302323676278251</c:v>
                </c:pt>
                <c:pt idx="98">
                  <c:v>0.22014188842781876</c:v>
                </c:pt>
                <c:pt idx="99">
                  <c:v>0.2218537732338775</c:v>
                </c:pt>
                <c:pt idx="100">
                  <c:v>0.22615456926382876</c:v>
                </c:pt>
                <c:pt idx="101">
                  <c:v>0.23568481313658876</c:v>
                </c:pt>
                <c:pt idx="102">
                  <c:v>0.24486510190719374</c:v>
                </c:pt>
                <c:pt idx="103">
                  <c:v>0.2463772710247675</c:v>
                </c:pt>
                <c:pt idx="104">
                  <c:v>0.24707947918127873</c:v>
                </c:pt>
                <c:pt idx="105">
                  <c:v>0.25375029169838376</c:v>
                </c:pt>
                <c:pt idx="106">
                  <c:v>0.26083887388655252</c:v>
                </c:pt>
                <c:pt idx="107">
                  <c:v>0.26550604958518376</c:v>
                </c:pt>
                <c:pt idx="108">
                  <c:v>0.27055764224735002</c:v>
                </c:pt>
                <c:pt idx="109">
                  <c:v>0.27358724803664003</c:v>
                </c:pt>
                <c:pt idx="110">
                  <c:v>0.27611562268123124</c:v>
                </c:pt>
                <c:pt idx="111">
                  <c:v>0.28310120143846124</c:v>
                </c:pt>
                <c:pt idx="112">
                  <c:v>0.28357105261203003</c:v>
                </c:pt>
                <c:pt idx="113">
                  <c:v>0.28676163879427874</c:v>
                </c:pt>
                <c:pt idx="114">
                  <c:v>0.29263113741167501</c:v>
                </c:pt>
                <c:pt idx="115">
                  <c:v>0.29672095387222625</c:v>
                </c:pt>
                <c:pt idx="116">
                  <c:v>0.29755809900147123</c:v>
                </c:pt>
                <c:pt idx="117">
                  <c:v>0.30521836075241626</c:v>
                </c:pt>
                <c:pt idx="118">
                  <c:v>0.31183429647632877</c:v>
                </c:pt>
                <c:pt idx="119">
                  <c:v>0.31849107881440997</c:v>
                </c:pt>
                <c:pt idx="120">
                  <c:v>0.32221821513392251</c:v>
                </c:pt>
                <c:pt idx="121">
                  <c:v>0.32968953780609128</c:v>
                </c:pt>
                <c:pt idx="122">
                  <c:v>0.33854626748977124</c:v>
                </c:pt>
                <c:pt idx="123">
                  <c:v>0.34700526640361501</c:v>
                </c:pt>
                <c:pt idx="124">
                  <c:v>0.35357547296070496</c:v>
                </c:pt>
                <c:pt idx="125">
                  <c:v>0.35714185446775376</c:v>
                </c:pt>
                <c:pt idx="126">
                  <c:v>0.36369113410417497</c:v>
                </c:pt>
                <c:pt idx="127">
                  <c:v>0.3691616877088188</c:v>
                </c:pt>
                <c:pt idx="128">
                  <c:v>0.37271462736074373</c:v>
                </c:pt>
                <c:pt idx="129">
                  <c:v>0.37846083399668379</c:v>
                </c:pt>
                <c:pt idx="130">
                  <c:v>0.38463233396323249</c:v>
                </c:pt>
                <c:pt idx="131">
                  <c:v>0.38941369992907127</c:v>
                </c:pt>
                <c:pt idx="132">
                  <c:v>0.39241179767815249</c:v>
                </c:pt>
                <c:pt idx="133">
                  <c:v>0.39937707790709875</c:v>
                </c:pt>
                <c:pt idx="134">
                  <c:v>0.40322055644380006</c:v>
                </c:pt>
                <c:pt idx="135">
                  <c:v>0.4029133275110437</c:v>
                </c:pt>
                <c:pt idx="136">
                  <c:v>0.4067420172303825</c:v>
                </c:pt>
                <c:pt idx="137">
                  <c:v>0.40499450979481999</c:v>
                </c:pt>
                <c:pt idx="138">
                  <c:v>0.40378332192629623</c:v>
                </c:pt>
                <c:pt idx="139">
                  <c:v>0.40941851970973497</c:v>
                </c:pt>
                <c:pt idx="140">
                  <c:v>0.4151693984022487</c:v>
                </c:pt>
                <c:pt idx="141">
                  <c:v>0.42185679690500877</c:v>
                </c:pt>
                <c:pt idx="142">
                  <c:v>0.42475839295017626</c:v>
                </c:pt>
                <c:pt idx="143">
                  <c:v>0.42442169969203247</c:v>
                </c:pt>
                <c:pt idx="144">
                  <c:v>0.42725508151613378</c:v>
                </c:pt>
                <c:pt idx="145">
                  <c:v>0.42853400255135005</c:v>
                </c:pt>
                <c:pt idx="146">
                  <c:v>0.42945279089103749</c:v>
                </c:pt>
                <c:pt idx="147">
                  <c:v>0.42896208152095627</c:v>
                </c:pt>
                <c:pt idx="148">
                  <c:v>0.43016190994536124</c:v>
                </c:pt>
                <c:pt idx="149">
                  <c:v>0.43265784873962626</c:v>
                </c:pt>
                <c:pt idx="150">
                  <c:v>0.4337433869408675</c:v>
                </c:pt>
                <c:pt idx="151">
                  <c:v>0.43130727395036494</c:v>
                </c:pt>
                <c:pt idx="152">
                  <c:v>0.43116957482790375</c:v>
                </c:pt>
                <c:pt idx="153">
                  <c:v>0.43153150804445373</c:v>
                </c:pt>
                <c:pt idx="154">
                  <c:v>0.4338458157616325</c:v>
                </c:pt>
                <c:pt idx="155">
                  <c:v>0.43515734133228373</c:v>
                </c:pt>
                <c:pt idx="156">
                  <c:v>0.43604152800210877</c:v>
                </c:pt>
                <c:pt idx="157">
                  <c:v>0.43498715972151625</c:v>
                </c:pt>
                <c:pt idx="158">
                  <c:v>0.43335028992489372</c:v>
                </c:pt>
                <c:pt idx="159">
                  <c:v>0.43257741364258873</c:v>
                </c:pt>
                <c:pt idx="160">
                  <c:v>0.43175022873129998</c:v>
                </c:pt>
                <c:pt idx="161">
                  <c:v>0.43341237738344129</c:v>
                </c:pt>
                <c:pt idx="162">
                  <c:v>0.4336544975048775</c:v>
                </c:pt>
                <c:pt idx="163">
                  <c:v>0.43365574572020499</c:v>
                </c:pt>
                <c:pt idx="164">
                  <c:v>0.43465575637360121</c:v>
                </c:pt>
                <c:pt idx="165">
                  <c:v>0.4344819184327825</c:v>
                </c:pt>
                <c:pt idx="166">
                  <c:v>0.43461349232658253</c:v>
                </c:pt>
                <c:pt idx="167">
                  <c:v>0.43569221221013621</c:v>
                </c:pt>
                <c:pt idx="168">
                  <c:v>0.43447904835607004</c:v>
                </c:pt>
                <c:pt idx="169">
                  <c:v>0.43258074436498251</c:v>
                </c:pt>
                <c:pt idx="170">
                  <c:v>0.43381184652214377</c:v>
                </c:pt>
                <c:pt idx="171">
                  <c:v>0.43367800722892502</c:v>
                </c:pt>
                <c:pt idx="172">
                  <c:v>0.43457326503971877</c:v>
                </c:pt>
                <c:pt idx="173">
                  <c:v>0.43440555364373129</c:v>
                </c:pt>
                <c:pt idx="174">
                  <c:v>0.43511674047104126</c:v>
                </c:pt>
                <c:pt idx="175">
                  <c:v>0.43571318513331003</c:v>
                </c:pt>
                <c:pt idx="176">
                  <c:v>0.43530023675685253</c:v>
                </c:pt>
                <c:pt idx="177">
                  <c:v>0.43631307440565503</c:v>
                </c:pt>
                <c:pt idx="178">
                  <c:v>0.43631651728341747</c:v>
                </c:pt>
                <c:pt idx="179">
                  <c:v>0.43662248542169746</c:v>
                </c:pt>
                <c:pt idx="180">
                  <c:v>0.43712756490878502</c:v>
                </c:pt>
                <c:pt idx="181">
                  <c:v>0.43675921170478871</c:v>
                </c:pt>
                <c:pt idx="182">
                  <c:v>0.4342352901404512</c:v>
                </c:pt>
                <c:pt idx="183">
                  <c:v>0.43452300594832877</c:v>
                </c:pt>
                <c:pt idx="184">
                  <c:v>0.435329945324755</c:v>
                </c:pt>
                <c:pt idx="185">
                  <c:v>0.43463870235642249</c:v>
                </c:pt>
                <c:pt idx="186">
                  <c:v>0.43516595261289376</c:v>
                </c:pt>
                <c:pt idx="187">
                  <c:v>0.4329440166195363</c:v>
                </c:pt>
                <c:pt idx="188">
                  <c:v>0.43205498265626752</c:v>
                </c:pt>
                <c:pt idx="189">
                  <c:v>0.43225114779104001</c:v>
                </c:pt>
                <c:pt idx="190">
                  <c:v>0.43400689409888249</c:v>
                </c:pt>
                <c:pt idx="191">
                  <c:v>0.43310607577816246</c:v>
                </c:pt>
                <c:pt idx="192">
                  <c:v>0.43160167614665873</c:v>
                </c:pt>
                <c:pt idx="193">
                  <c:v>0.43161802583865122</c:v>
                </c:pt>
                <c:pt idx="194">
                  <c:v>0.432515054279555</c:v>
                </c:pt>
                <c:pt idx="195">
                  <c:v>0.43322539931740123</c:v>
                </c:pt>
                <c:pt idx="196">
                  <c:v>0.43124834426105996</c:v>
                </c:pt>
                <c:pt idx="197">
                  <c:v>0.43009095305880124</c:v>
                </c:pt>
                <c:pt idx="198">
                  <c:v>0.42915746081924877</c:v>
                </c:pt>
                <c:pt idx="199">
                  <c:v>0.43063078163058627</c:v>
                </c:pt>
                <c:pt idx="200">
                  <c:v>0.4314344061413275</c:v>
                </c:pt>
                <c:pt idx="201">
                  <c:v>0.42998537489463501</c:v>
                </c:pt>
                <c:pt idx="202">
                  <c:v>0.42838747567981</c:v>
                </c:pt>
                <c:pt idx="203">
                  <c:v>0.42991067583032</c:v>
                </c:pt>
                <c:pt idx="204">
                  <c:v>0.42983962477662374</c:v>
                </c:pt>
                <c:pt idx="205">
                  <c:v>0.42994995352642873</c:v>
                </c:pt>
                <c:pt idx="206">
                  <c:v>0.42802984523584248</c:v>
                </c:pt>
                <c:pt idx="207">
                  <c:v>0.42806602562695373</c:v>
                </c:pt>
                <c:pt idx="208">
                  <c:v>0.42721806284689628</c:v>
                </c:pt>
                <c:pt idx="209">
                  <c:v>0.42446989058740381</c:v>
                </c:pt>
                <c:pt idx="210">
                  <c:v>0.42374337410855251</c:v>
                </c:pt>
                <c:pt idx="211">
                  <c:v>0.42416302725859623</c:v>
                </c:pt>
                <c:pt idx="212">
                  <c:v>0.42406339360376</c:v>
                </c:pt>
                <c:pt idx="213">
                  <c:v>0.42389738603680122</c:v>
                </c:pt>
                <c:pt idx="214">
                  <c:v>0.42433067146602876</c:v>
                </c:pt>
                <c:pt idx="215">
                  <c:v>0.42486351107371123</c:v>
                </c:pt>
                <c:pt idx="216">
                  <c:v>0.42503011703668875</c:v>
                </c:pt>
                <c:pt idx="217">
                  <c:v>0.42443123418178497</c:v>
                </c:pt>
                <c:pt idx="218">
                  <c:v>0.42404232493709249</c:v>
                </c:pt>
                <c:pt idx="219">
                  <c:v>0.4239449454640975</c:v>
                </c:pt>
                <c:pt idx="220">
                  <c:v>0.42305843794186249</c:v>
                </c:pt>
                <c:pt idx="221">
                  <c:v>0.4225041812638925</c:v>
                </c:pt>
                <c:pt idx="222">
                  <c:v>0.42193102202293875</c:v>
                </c:pt>
                <c:pt idx="223">
                  <c:v>0.42144684422963624</c:v>
                </c:pt>
                <c:pt idx="224">
                  <c:v>0.4205893057315675</c:v>
                </c:pt>
                <c:pt idx="225">
                  <c:v>0.42090146451069255</c:v>
                </c:pt>
                <c:pt idx="226">
                  <c:v>0.42128061784081006</c:v>
                </c:pt>
                <c:pt idx="227">
                  <c:v>0.420966564923975</c:v>
                </c:pt>
                <c:pt idx="228">
                  <c:v>0.42097083141204872</c:v>
                </c:pt>
                <c:pt idx="229">
                  <c:v>0.42088223810767877</c:v>
                </c:pt>
                <c:pt idx="230">
                  <c:v>0.41975665368379755</c:v>
                </c:pt>
                <c:pt idx="231">
                  <c:v>0.41924432564837749</c:v>
                </c:pt>
                <c:pt idx="232">
                  <c:v>0.41820265962049746</c:v>
                </c:pt>
                <c:pt idx="233">
                  <c:v>0.41727859242792997</c:v>
                </c:pt>
                <c:pt idx="234">
                  <c:v>0.41860432844328749</c:v>
                </c:pt>
                <c:pt idx="235">
                  <c:v>0.4186498653594275</c:v>
                </c:pt>
                <c:pt idx="236">
                  <c:v>0.41866372897720999</c:v>
                </c:pt>
                <c:pt idx="237">
                  <c:v>0.41910033405895375</c:v>
                </c:pt>
                <c:pt idx="238">
                  <c:v>0.41762124568731246</c:v>
                </c:pt>
                <c:pt idx="239">
                  <c:v>0.41655105672688125</c:v>
                </c:pt>
                <c:pt idx="240">
                  <c:v>0.41792210178425748</c:v>
                </c:pt>
                <c:pt idx="241">
                  <c:v>0.4173950985295013</c:v>
                </c:pt>
                <c:pt idx="242">
                  <c:v>0.41696614364289752</c:v>
                </c:pt>
                <c:pt idx="243">
                  <c:v>0.41627687984775374</c:v>
                </c:pt>
                <c:pt idx="244">
                  <c:v>0.41563720879275373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0.64773426844426052</c:v>
                </c:pt>
                <c:pt idx="1">
                  <c:v>0.60719047619616073</c:v>
                </c:pt>
                <c:pt idx="2">
                  <c:v>0.56367571881732903</c:v>
                </c:pt>
                <c:pt idx="3">
                  <c:v>0.51839859851274372</c:v>
                </c:pt>
                <c:pt idx="4">
                  <c:v>0.47441538207602851</c:v>
                </c:pt>
                <c:pt idx="5">
                  <c:v>0.43333586965666049</c:v>
                </c:pt>
                <c:pt idx="6">
                  <c:v>0.39109777825688996</c:v>
                </c:pt>
                <c:pt idx="7">
                  <c:v>0.34512454718878949</c:v>
                </c:pt>
                <c:pt idx="8">
                  <c:v>0.30564516028334027</c:v>
                </c:pt>
                <c:pt idx="9">
                  <c:v>0.27175721260615726</c:v>
                </c:pt>
                <c:pt idx="10">
                  <c:v>0.2437283632254765</c:v>
                </c:pt>
                <c:pt idx="11">
                  <c:v>0.21242750541374478</c:v>
                </c:pt>
                <c:pt idx="12">
                  <c:v>0.18556495473457274</c:v>
                </c:pt>
                <c:pt idx="13">
                  <c:v>0.16487358364072424</c:v>
                </c:pt>
                <c:pt idx="14">
                  <c:v>0.14337122381154299</c:v>
                </c:pt>
                <c:pt idx="15">
                  <c:v>0.128405642374158</c:v>
                </c:pt>
                <c:pt idx="16">
                  <c:v>0.11474085697218825</c:v>
                </c:pt>
                <c:pt idx="17">
                  <c:v>9.85162942917375E-2</c:v>
                </c:pt>
                <c:pt idx="18">
                  <c:v>8.0455148668903492E-2</c:v>
                </c:pt>
                <c:pt idx="19">
                  <c:v>6.9570545228655079E-2</c:v>
                </c:pt>
                <c:pt idx="20">
                  <c:v>6.3357435181115543E-2</c:v>
                </c:pt>
                <c:pt idx="21">
                  <c:v>5.8518352144920599E-2</c:v>
                </c:pt>
                <c:pt idx="22">
                  <c:v>5.4636026358038325E-2</c:v>
                </c:pt>
                <c:pt idx="23">
                  <c:v>4.9732084931763974E-2</c:v>
                </c:pt>
                <c:pt idx="24">
                  <c:v>4.4932751331424652E-2</c:v>
                </c:pt>
                <c:pt idx="25">
                  <c:v>4.0613340073909349E-2</c:v>
                </c:pt>
                <c:pt idx="26">
                  <c:v>3.6515251866682572E-2</c:v>
                </c:pt>
                <c:pt idx="27">
                  <c:v>3.5770444669685098E-2</c:v>
                </c:pt>
                <c:pt idx="28">
                  <c:v>2.8483691998724324E-2</c:v>
                </c:pt>
                <c:pt idx="29">
                  <c:v>2.6221007210534927E-2</c:v>
                </c:pt>
                <c:pt idx="30">
                  <c:v>2.0426167180951048E-2</c:v>
                </c:pt>
                <c:pt idx="31">
                  <c:v>1.2771514864952399E-2</c:v>
                </c:pt>
                <c:pt idx="32">
                  <c:v>1.2936707390233351E-2</c:v>
                </c:pt>
                <c:pt idx="33">
                  <c:v>5.50187243153043E-3</c:v>
                </c:pt>
                <c:pt idx="34">
                  <c:v>8.4796352695987506E-3</c:v>
                </c:pt>
                <c:pt idx="35">
                  <c:v>1.37317641615885E-2</c:v>
                </c:pt>
                <c:pt idx="36">
                  <c:v>1.3535929491367876E-2</c:v>
                </c:pt>
                <c:pt idx="37">
                  <c:v>1.017486359944215E-2</c:v>
                </c:pt>
                <c:pt idx="38">
                  <c:v>5.8107329408482048E-3</c:v>
                </c:pt>
                <c:pt idx="39">
                  <c:v>5.3311870377952351E-3</c:v>
                </c:pt>
                <c:pt idx="40">
                  <c:v>3.0392132076100878E-3</c:v>
                </c:pt>
                <c:pt idx="41">
                  <c:v>1.3085090276802975E-3</c:v>
                </c:pt>
                <c:pt idx="42">
                  <c:v>2.1279790063143751E-3</c:v>
                </c:pt>
                <c:pt idx="43">
                  <c:v>3.8107501229467126E-3</c:v>
                </c:pt>
                <c:pt idx="44">
                  <c:v>2.9929403495673077E-3</c:v>
                </c:pt>
                <c:pt idx="45">
                  <c:v>4.0276190504118601E-3</c:v>
                </c:pt>
                <c:pt idx="46">
                  <c:v>9.1774902413436759E-3</c:v>
                </c:pt>
                <c:pt idx="47">
                  <c:v>5.6767850399424905E-3</c:v>
                </c:pt>
                <c:pt idx="48">
                  <c:v>2.2849148159707574E-3</c:v>
                </c:pt>
                <c:pt idx="49">
                  <c:v>5.0123121285337198E-3</c:v>
                </c:pt>
                <c:pt idx="50">
                  <c:v>1.18179810652803E-2</c:v>
                </c:pt>
                <c:pt idx="51">
                  <c:v>1.3253322364676551E-2</c:v>
                </c:pt>
                <c:pt idx="52">
                  <c:v>9.4364441592240736E-3</c:v>
                </c:pt>
                <c:pt idx="53">
                  <c:v>5.4571479213967504E-3</c:v>
                </c:pt>
                <c:pt idx="54">
                  <c:v>7.6366067363935509E-3</c:v>
                </c:pt>
                <c:pt idx="55">
                  <c:v>1.3866673414269601E-2</c:v>
                </c:pt>
                <c:pt idx="56">
                  <c:v>1.5917050768473599E-2</c:v>
                </c:pt>
                <c:pt idx="57">
                  <c:v>1.92381350296374E-2</c:v>
                </c:pt>
                <c:pt idx="58">
                  <c:v>1.5645720575199751E-2</c:v>
                </c:pt>
                <c:pt idx="59">
                  <c:v>9.0434789628110988E-3</c:v>
                </c:pt>
                <c:pt idx="60">
                  <c:v>1.0113546006095549E-2</c:v>
                </c:pt>
                <c:pt idx="61">
                  <c:v>1.3817452834830525E-2</c:v>
                </c:pt>
                <c:pt idx="62">
                  <c:v>1.8235762815417226E-2</c:v>
                </c:pt>
                <c:pt idx="63">
                  <c:v>2.0338543341791103E-2</c:v>
                </c:pt>
                <c:pt idx="64">
                  <c:v>2.0680690508639847E-2</c:v>
                </c:pt>
                <c:pt idx="65">
                  <c:v>1.9522664159719351E-2</c:v>
                </c:pt>
                <c:pt idx="66">
                  <c:v>2.3288743560947775E-2</c:v>
                </c:pt>
                <c:pt idx="67">
                  <c:v>2.1349845184028778E-2</c:v>
                </c:pt>
                <c:pt idx="68">
                  <c:v>1.1204862535747651E-2</c:v>
                </c:pt>
                <c:pt idx="69">
                  <c:v>1.8165162679144951E-2</c:v>
                </c:pt>
                <c:pt idx="70">
                  <c:v>2.2709760698972549E-2</c:v>
                </c:pt>
                <c:pt idx="71">
                  <c:v>2.6182870618966354E-2</c:v>
                </c:pt>
                <c:pt idx="72">
                  <c:v>2.0710702568502149E-2</c:v>
                </c:pt>
                <c:pt idx="73">
                  <c:v>1.7302403592889426E-2</c:v>
                </c:pt>
                <c:pt idx="74">
                  <c:v>1.8057550959546149E-2</c:v>
                </c:pt>
                <c:pt idx="75">
                  <c:v>1.8774913174827448E-2</c:v>
                </c:pt>
                <c:pt idx="76">
                  <c:v>1.9342442505454201E-2</c:v>
                </c:pt>
                <c:pt idx="77">
                  <c:v>2.4594453670240726E-2</c:v>
                </c:pt>
                <c:pt idx="78">
                  <c:v>3.2832518013287099E-2</c:v>
                </c:pt>
                <c:pt idx="79">
                  <c:v>4.2072715119149548E-2</c:v>
                </c:pt>
                <c:pt idx="80">
                  <c:v>5.0493291842970828E-2</c:v>
                </c:pt>
                <c:pt idx="81">
                  <c:v>5.55827143519401E-2</c:v>
                </c:pt>
                <c:pt idx="82">
                  <c:v>5.9193154524021602E-2</c:v>
                </c:pt>
                <c:pt idx="83">
                  <c:v>6.5215606044852673E-2</c:v>
                </c:pt>
                <c:pt idx="84">
                  <c:v>7.4419560325503231E-2</c:v>
                </c:pt>
                <c:pt idx="85">
                  <c:v>8.1739515656834238E-2</c:v>
                </c:pt>
                <c:pt idx="86">
                  <c:v>8.3946190355832756E-2</c:v>
                </c:pt>
                <c:pt idx="87">
                  <c:v>8.893004894000775E-2</c:v>
                </c:pt>
                <c:pt idx="88">
                  <c:v>9.7420608261468755E-2</c:v>
                </c:pt>
                <c:pt idx="89">
                  <c:v>0.10159994830638974</c:v>
                </c:pt>
                <c:pt idx="90">
                  <c:v>0.10686077014233675</c:v>
                </c:pt>
                <c:pt idx="91">
                  <c:v>0.11439350172517726</c:v>
                </c:pt>
                <c:pt idx="92">
                  <c:v>0.11850045462969749</c:v>
                </c:pt>
                <c:pt idx="93">
                  <c:v>0.12296276665745101</c:v>
                </c:pt>
                <c:pt idx="94">
                  <c:v>0.1247904214963545</c:v>
                </c:pt>
                <c:pt idx="95">
                  <c:v>0.12516600947216849</c:v>
                </c:pt>
                <c:pt idx="96">
                  <c:v>0.125342533153986</c:v>
                </c:pt>
                <c:pt idx="97">
                  <c:v>0.12781394205766949</c:v>
                </c:pt>
                <c:pt idx="98">
                  <c:v>0.13208513305669126</c:v>
                </c:pt>
                <c:pt idx="99">
                  <c:v>0.13311226394032649</c:v>
                </c:pt>
                <c:pt idx="100">
                  <c:v>0.13569274155829725</c:v>
                </c:pt>
                <c:pt idx="101">
                  <c:v>0.14141088788195325</c:v>
                </c:pt>
                <c:pt idx="102">
                  <c:v>0.14691906114431624</c:v>
                </c:pt>
                <c:pt idx="103">
                  <c:v>0.14782636261486051</c:v>
                </c:pt>
                <c:pt idx="104">
                  <c:v>0.14824768750876724</c:v>
                </c:pt>
                <c:pt idx="105">
                  <c:v>0.15225017501903026</c:v>
                </c:pt>
                <c:pt idx="106">
                  <c:v>0.15650332433193151</c:v>
                </c:pt>
                <c:pt idx="107">
                  <c:v>0.15930362975111023</c:v>
                </c:pt>
                <c:pt idx="108">
                  <c:v>0.16233458534841</c:v>
                </c:pt>
                <c:pt idx="109">
                  <c:v>0.16415234882198401</c:v>
                </c:pt>
                <c:pt idx="110">
                  <c:v>0.16566937360873873</c:v>
                </c:pt>
                <c:pt idx="111">
                  <c:v>0.16986072086307674</c:v>
                </c:pt>
                <c:pt idx="112">
                  <c:v>0.17014263156721801</c:v>
                </c:pt>
                <c:pt idx="113">
                  <c:v>0.17205698327656727</c:v>
                </c:pt>
                <c:pt idx="114">
                  <c:v>0.175578682447005</c:v>
                </c:pt>
                <c:pt idx="115">
                  <c:v>0.17803257232333575</c:v>
                </c:pt>
                <c:pt idx="116">
                  <c:v>0.17853485940088276</c:v>
                </c:pt>
                <c:pt idx="117">
                  <c:v>0.18313101645144975</c:v>
                </c:pt>
                <c:pt idx="118">
                  <c:v>0.18710057788579726</c:v>
                </c:pt>
                <c:pt idx="119">
                  <c:v>0.191094647288646</c:v>
                </c:pt>
                <c:pt idx="120">
                  <c:v>0.19333092908035349</c:v>
                </c:pt>
                <c:pt idx="121">
                  <c:v>0.19781372268365477</c:v>
                </c:pt>
                <c:pt idx="122">
                  <c:v>0.20312776049386272</c:v>
                </c:pt>
                <c:pt idx="123">
                  <c:v>0.20820315984216903</c:v>
                </c:pt>
                <c:pt idx="124">
                  <c:v>0.212145283776423</c:v>
                </c:pt>
                <c:pt idx="125">
                  <c:v>0.21428511268065226</c:v>
                </c:pt>
                <c:pt idx="126">
                  <c:v>0.218214680462505</c:v>
                </c:pt>
                <c:pt idx="127">
                  <c:v>0.22149701262529126</c:v>
                </c:pt>
                <c:pt idx="128">
                  <c:v>0.22362877641644624</c:v>
                </c:pt>
                <c:pt idx="129">
                  <c:v>0.22707650039801025</c:v>
                </c:pt>
                <c:pt idx="130">
                  <c:v>0.23077940037793951</c:v>
                </c:pt>
                <c:pt idx="131">
                  <c:v>0.23364821995744278</c:v>
                </c:pt>
                <c:pt idx="132">
                  <c:v>0.23544707860689151</c:v>
                </c:pt>
                <c:pt idx="133">
                  <c:v>0.23962624674425925</c:v>
                </c:pt>
                <c:pt idx="134">
                  <c:v>0.24193233386628002</c:v>
                </c:pt>
                <c:pt idx="135">
                  <c:v>0.24174799650662623</c:v>
                </c:pt>
                <c:pt idx="136">
                  <c:v>0.24404521033822948</c:v>
                </c:pt>
                <c:pt idx="137">
                  <c:v>0.24299670587689201</c:v>
                </c:pt>
                <c:pt idx="138">
                  <c:v>0.24226999315577774</c:v>
                </c:pt>
                <c:pt idx="139">
                  <c:v>0.24565111182584098</c:v>
                </c:pt>
                <c:pt idx="140">
                  <c:v>0.24910163904134924</c:v>
                </c:pt>
                <c:pt idx="141">
                  <c:v>0.25311407814300524</c:v>
                </c:pt>
                <c:pt idx="142">
                  <c:v>0.25485503577010571</c:v>
                </c:pt>
                <c:pt idx="143">
                  <c:v>0.25465301981521948</c:v>
                </c:pt>
                <c:pt idx="144">
                  <c:v>0.25635304890968025</c:v>
                </c:pt>
                <c:pt idx="145">
                  <c:v>0.25712040153081001</c:v>
                </c:pt>
                <c:pt idx="146">
                  <c:v>0.25767167453462247</c:v>
                </c:pt>
                <c:pt idx="147">
                  <c:v>0.25737724891257374</c:v>
                </c:pt>
                <c:pt idx="148">
                  <c:v>0.25809714596721672</c:v>
                </c:pt>
                <c:pt idx="149">
                  <c:v>0.25959470924377576</c:v>
                </c:pt>
                <c:pt idx="150">
                  <c:v>0.26024603216452052</c:v>
                </c:pt>
                <c:pt idx="151">
                  <c:v>0.25878436437021901</c:v>
                </c:pt>
                <c:pt idx="152">
                  <c:v>0.25870174489674225</c:v>
                </c:pt>
                <c:pt idx="153">
                  <c:v>0.25891890482667224</c:v>
                </c:pt>
                <c:pt idx="154">
                  <c:v>0.26030748945697946</c:v>
                </c:pt>
                <c:pt idx="155">
                  <c:v>0.26109440479937024</c:v>
                </c:pt>
                <c:pt idx="156">
                  <c:v>0.26162491680126526</c:v>
                </c:pt>
                <c:pt idx="157">
                  <c:v>0.26099229583290973</c:v>
                </c:pt>
                <c:pt idx="158">
                  <c:v>0.26001017395493625</c:v>
                </c:pt>
                <c:pt idx="159">
                  <c:v>0.25954644818555328</c:v>
                </c:pt>
                <c:pt idx="160">
                  <c:v>0.25905013723878001</c:v>
                </c:pt>
                <c:pt idx="161">
                  <c:v>0.26004742643006473</c:v>
                </c:pt>
                <c:pt idx="162">
                  <c:v>0.26019269850292648</c:v>
                </c:pt>
                <c:pt idx="163">
                  <c:v>0.26019344743212297</c:v>
                </c:pt>
                <c:pt idx="164">
                  <c:v>0.26079345382416075</c:v>
                </c:pt>
                <c:pt idx="165">
                  <c:v>0.2606891510596695</c:v>
                </c:pt>
                <c:pt idx="166">
                  <c:v>0.26076809539594947</c:v>
                </c:pt>
                <c:pt idx="167">
                  <c:v>0.26141532732608175</c:v>
                </c:pt>
                <c:pt idx="168">
                  <c:v>0.260687429013642</c:v>
                </c:pt>
                <c:pt idx="169">
                  <c:v>0.25954844661898946</c:v>
                </c:pt>
                <c:pt idx="170">
                  <c:v>0.26028710791328624</c:v>
                </c:pt>
                <c:pt idx="171">
                  <c:v>0.26020680433735499</c:v>
                </c:pt>
                <c:pt idx="172">
                  <c:v>0.26074395902383124</c:v>
                </c:pt>
                <c:pt idx="173">
                  <c:v>0.26064333218623875</c:v>
                </c:pt>
                <c:pt idx="174">
                  <c:v>0.26107004428262476</c:v>
                </c:pt>
                <c:pt idx="175">
                  <c:v>0.26142791107998598</c:v>
                </c:pt>
                <c:pt idx="176">
                  <c:v>0.2611801420541115</c:v>
                </c:pt>
                <c:pt idx="177">
                  <c:v>0.261787844643393</c:v>
                </c:pt>
                <c:pt idx="178">
                  <c:v>0.2617899103700505</c:v>
                </c:pt>
                <c:pt idx="179">
                  <c:v>0.2619734912530185</c:v>
                </c:pt>
                <c:pt idx="180">
                  <c:v>0.26227653894527103</c:v>
                </c:pt>
                <c:pt idx="181">
                  <c:v>0.26205552702287327</c:v>
                </c:pt>
                <c:pt idx="182">
                  <c:v>0.26054117408427074</c:v>
                </c:pt>
                <c:pt idx="183">
                  <c:v>0.26071380356899726</c:v>
                </c:pt>
                <c:pt idx="184">
                  <c:v>0.261197967194853</c:v>
                </c:pt>
                <c:pt idx="185">
                  <c:v>0.26078322141385352</c:v>
                </c:pt>
                <c:pt idx="186">
                  <c:v>0.26109957156773628</c:v>
                </c:pt>
                <c:pt idx="187">
                  <c:v>0.25976640997172173</c:v>
                </c:pt>
                <c:pt idx="188">
                  <c:v>0.25923298959376051</c:v>
                </c:pt>
                <c:pt idx="189">
                  <c:v>0.25935068867462396</c:v>
                </c:pt>
                <c:pt idx="190">
                  <c:v>0.26040413645932947</c:v>
                </c:pt>
                <c:pt idx="191">
                  <c:v>0.2598636454668975</c:v>
                </c:pt>
                <c:pt idx="192">
                  <c:v>0.25896100568799524</c:v>
                </c:pt>
                <c:pt idx="193">
                  <c:v>0.25897081550319073</c:v>
                </c:pt>
                <c:pt idx="194">
                  <c:v>0.259509032567733</c:v>
                </c:pt>
                <c:pt idx="195">
                  <c:v>0.25993523959044074</c:v>
                </c:pt>
                <c:pt idx="196">
                  <c:v>0.25874900655663602</c:v>
                </c:pt>
                <c:pt idx="197">
                  <c:v>0.25805457183528074</c:v>
                </c:pt>
                <c:pt idx="198">
                  <c:v>0.25749447649154922</c:v>
                </c:pt>
                <c:pt idx="199">
                  <c:v>0.25837846897835176</c:v>
                </c:pt>
                <c:pt idx="200">
                  <c:v>0.2588606436847965</c:v>
                </c:pt>
                <c:pt idx="201">
                  <c:v>0.25799122493678101</c:v>
                </c:pt>
                <c:pt idx="202">
                  <c:v>0.25703248540788598</c:v>
                </c:pt>
                <c:pt idx="203">
                  <c:v>0.25794640549819198</c:v>
                </c:pt>
                <c:pt idx="204">
                  <c:v>0.25790377486597427</c:v>
                </c:pt>
                <c:pt idx="205">
                  <c:v>0.25796997211585726</c:v>
                </c:pt>
                <c:pt idx="206">
                  <c:v>0.25681790714150549</c:v>
                </c:pt>
                <c:pt idx="207">
                  <c:v>0.25683961537617228</c:v>
                </c:pt>
                <c:pt idx="208">
                  <c:v>0.25633083770813775</c:v>
                </c:pt>
                <c:pt idx="209">
                  <c:v>0.25468193435244224</c:v>
                </c:pt>
                <c:pt idx="210">
                  <c:v>0.2542460244651315</c:v>
                </c:pt>
                <c:pt idx="211">
                  <c:v>0.25449781635515778</c:v>
                </c:pt>
                <c:pt idx="212">
                  <c:v>0.25443803616225602</c:v>
                </c:pt>
                <c:pt idx="213">
                  <c:v>0.25433843162208075</c:v>
                </c:pt>
                <c:pt idx="214">
                  <c:v>0.25459840287961721</c:v>
                </c:pt>
                <c:pt idx="215">
                  <c:v>0.25491810664422676</c:v>
                </c:pt>
                <c:pt idx="216">
                  <c:v>0.25501807022201323</c:v>
                </c:pt>
                <c:pt idx="217">
                  <c:v>0.254658740509071</c:v>
                </c:pt>
                <c:pt idx="218">
                  <c:v>0.25442539496225547</c:v>
                </c:pt>
                <c:pt idx="219">
                  <c:v>0.25436696727845848</c:v>
                </c:pt>
                <c:pt idx="220">
                  <c:v>0.25383506276511747</c:v>
                </c:pt>
                <c:pt idx="221">
                  <c:v>0.25350250875833552</c:v>
                </c:pt>
                <c:pt idx="222">
                  <c:v>0.25315861321376321</c:v>
                </c:pt>
                <c:pt idx="223">
                  <c:v>0.25286810653778174</c:v>
                </c:pt>
                <c:pt idx="224">
                  <c:v>0.25235358343894054</c:v>
                </c:pt>
                <c:pt idx="225">
                  <c:v>0.25254087870641551</c:v>
                </c:pt>
                <c:pt idx="226">
                  <c:v>0.25276837070448599</c:v>
                </c:pt>
                <c:pt idx="227">
                  <c:v>0.25257993895438502</c:v>
                </c:pt>
                <c:pt idx="228">
                  <c:v>0.25258249884722928</c:v>
                </c:pt>
                <c:pt idx="229">
                  <c:v>0.25252934286460726</c:v>
                </c:pt>
                <c:pt idx="230">
                  <c:v>0.25185399221027849</c:v>
                </c:pt>
                <c:pt idx="231">
                  <c:v>0.25154659538902652</c:v>
                </c:pt>
                <c:pt idx="232">
                  <c:v>0.2509215957722985</c:v>
                </c:pt>
                <c:pt idx="233">
                  <c:v>0.25036715545675803</c:v>
                </c:pt>
                <c:pt idx="234">
                  <c:v>0.25116259706597249</c:v>
                </c:pt>
                <c:pt idx="235">
                  <c:v>0.25118991921565648</c:v>
                </c:pt>
                <c:pt idx="236">
                  <c:v>0.25119823738632602</c:v>
                </c:pt>
                <c:pt idx="237">
                  <c:v>0.25146020043537221</c:v>
                </c:pt>
                <c:pt idx="238">
                  <c:v>0.2505727474123875</c:v>
                </c:pt>
                <c:pt idx="239">
                  <c:v>0.24993063403612875</c:v>
                </c:pt>
                <c:pt idx="240">
                  <c:v>0.25075326107055451</c:v>
                </c:pt>
                <c:pt idx="241">
                  <c:v>0.25043705911770076</c:v>
                </c:pt>
                <c:pt idx="242">
                  <c:v>0.25017968618573849</c:v>
                </c:pt>
                <c:pt idx="243">
                  <c:v>0.24976612790865227</c:v>
                </c:pt>
                <c:pt idx="244">
                  <c:v>0.24938232527565224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Methyl paraben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0.86364569125901403</c:v>
                      </c:pt>
                      <c:pt idx="1">
                        <c:v>0.80958730159488101</c:v>
                      </c:pt>
                      <c:pt idx="2">
                        <c:v>0.75156762508977204</c:v>
                      </c:pt>
                      <c:pt idx="3">
                        <c:v>0.69119813135032504</c:v>
                      </c:pt>
                      <c:pt idx="4">
                        <c:v>0.63255384276803805</c:v>
                      </c:pt>
                      <c:pt idx="5">
                        <c:v>0.57778115954221398</c:v>
                      </c:pt>
                      <c:pt idx="6">
                        <c:v>0.52146370434251998</c:v>
                      </c:pt>
                      <c:pt idx="7">
                        <c:v>0.46016606291838602</c:v>
                      </c:pt>
                      <c:pt idx="8">
                        <c:v>0.407526880377787</c:v>
                      </c:pt>
                      <c:pt idx="9">
                        <c:v>0.362342950141543</c:v>
                      </c:pt>
                      <c:pt idx="10">
                        <c:v>0.324971150967302</c:v>
                      </c:pt>
                      <c:pt idx="11">
                        <c:v>0.28323667388499302</c:v>
                      </c:pt>
                      <c:pt idx="12">
                        <c:v>0.24741993964609699</c:v>
                      </c:pt>
                      <c:pt idx="13">
                        <c:v>0.21983144485429901</c:v>
                      </c:pt>
                      <c:pt idx="14">
                        <c:v>0.191161631748724</c:v>
                      </c:pt>
                      <c:pt idx="15">
                        <c:v>0.171207523165544</c:v>
                      </c:pt>
                      <c:pt idx="16">
                        <c:v>0.152987809296251</c:v>
                      </c:pt>
                      <c:pt idx="17">
                        <c:v>0.13135505905565001</c:v>
                      </c:pt>
                      <c:pt idx="18">
                        <c:v>0.107273531558538</c:v>
                      </c:pt>
                      <c:pt idx="19">
                        <c:v>9.27607269715401E-2</c:v>
                      </c:pt>
                      <c:pt idx="20">
                        <c:v>8.4476580241487395E-2</c:v>
                      </c:pt>
                      <c:pt idx="21">
                        <c:v>7.8024469526560794E-2</c:v>
                      </c:pt>
                      <c:pt idx="22">
                        <c:v>7.2848035144051096E-2</c:v>
                      </c:pt>
                      <c:pt idx="23">
                        <c:v>6.6309446575685299E-2</c:v>
                      </c:pt>
                      <c:pt idx="24">
                        <c:v>5.99103351085662E-2</c:v>
                      </c:pt>
                      <c:pt idx="25">
                        <c:v>5.41511200985458E-2</c:v>
                      </c:pt>
                      <c:pt idx="26">
                        <c:v>4.86870024889101E-2</c:v>
                      </c:pt>
                      <c:pt idx="27">
                        <c:v>4.7693926226246797E-2</c:v>
                      </c:pt>
                      <c:pt idx="28">
                        <c:v>3.7978255998299099E-2</c:v>
                      </c:pt>
                      <c:pt idx="29">
                        <c:v>3.4961342947379903E-2</c:v>
                      </c:pt>
                      <c:pt idx="30">
                        <c:v>2.7234889574601399E-2</c:v>
                      </c:pt>
                      <c:pt idx="31">
                        <c:v>1.70286864866032E-2</c:v>
                      </c:pt>
                      <c:pt idx="32">
                        <c:v>1.7248943186977801E-2</c:v>
                      </c:pt>
                      <c:pt idx="33">
                        <c:v>7.33582990870724E-3</c:v>
                      </c:pt>
                      <c:pt idx="34">
                        <c:v>1.1306180359465E-2</c:v>
                      </c:pt>
                      <c:pt idx="35">
                        <c:v>1.8309018882118E-2</c:v>
                      </c:pt>
                      <c:pt idx="36">
                        <c:v>1.8047905988490501E-2</c:v>
                      </c:pt>
                      <c:pt idx="37">
                        <c:v>1.35664847992562E-2</c:v>
                      </c:pt>
                      <c:pt idx="38">
                        <c:v>7.74764392113094E-3</c:v>
                      </c:pt>
                      <c:pt idx="39">
                        <c:v>7.1082493837269804E-3</c:v>
                      </c:pt>
                      <c:pt idx="40">
                        <c:v>4.0522842768134504E-3</c:v>
                      </c:pt>
                      <c:pt idx="41">
                        <c:v>1.74467870357373E-3</c:v>
                      </c:pt>
                      <c:pt idx="42">
                        <c:v>2.8373053417525E-3</c:v>
                      </c:pt>
                      <c:pt idx="43">
                        <c:v>5.0810001639289499E-3</c:v>
                      </c:pt>
                      <c:pt idx="44">
                        <c:v>3.9905871327564103E-3</c:v>
                      </c:pt>
                      <c:pt idx="45">
                        <c:v>5.3701587338824798E-3</c:v>
                      </c:pt>
                      <c:pt idx="46">
                        <c:v>1.2236653655124901E-2</c:v>
                      </c:pt>
                      <c:pt idx="47">
                        <c:v>7.56904671992332E-3</c:v>
                      </c:pt>
                      <c:pt idx="48">
                        <c:v>3.04655308796101E-3</c:v>
                      </c:pt>
                      <c:pt idx="49">
                        <c:v>6.6830828380449597E-3</c:v>
                      </c:pt>
                      <c:pt idx="50">
                        <c:v>1.57573080870404E-2</c:v>
                      </c:pt>
                      <c:pt idx="51">
                        <c:v>1.76710964862354E-2</c:v>
                      </c:pt>
                      <c:pt idx="52">
                        <c:v>1.2581925545632099E-2</c:v>
                      </c:pt>
                      <c:pt idx="53">
                        <c:v>7.2761972285290003E-3</c:v>
                      </c:pt>
                      <c:pt idx="54">
                        <c:v>1.0182142315191401E-2</c:v>
                      </c:pt>
                      <c:pt idx="55">
                        <c:v>1.8488897885692801E-2</c:v>
                      </c:pt>
                      <c:pt idx="56">
                        <c:v>2.12227343579648E-2</c:v>
                      </c:pt>
                      <c:pt idx="57">
                        <c:v>2.56508467061832E-2</c:v>
                      </c:pt>
                      <c:pt idx="58">
                        <c:v>2.0860960766933001E-2</c:v>
                      </c:pt>
                      <c:pt idx="59">
                        <c:v>1.20579719504148E-2</c:v>
                      </c:pt>
                      <c:pt idx="60">
                        <c:v>1.3484728008127399E-2</c:v>
                      </c:pt>
                      <c:pt idx="61">
                        <c:v>1.8423270446440699E-2</c:v>
                      </c:pt>
                      <c:pt idx="62">
                        <c:v>2.43143504205563E-2</c:v>
                      </c:pt>
                      <c:pt idx="63">
                        <c:v>2.7118057789054802E-2</c:v>
                      </c:pt>
                      <c:pt idx="64">
                        <c:v>2.7574254011519798E-2</c:v>
                      </c:pt>
                      <c:pt idx="65">
                        <c:v>2.60302188796258E-2</c:v>
                      </c:pt>
                      <c:pt idx="66">
                        <c:v>3.10516580812637E-2</c:v>
                      </c:pt>
                      <c:pt idx="67">
                        <c:v>2.8466460245371701E-2</c:v>
                      </c:pt>
                      <c:pt idx="68">
                        <c:v>1.4939816714330201E-2</c:v>
                      </c:pt>
                      <c:pt idx="69">
                        <c:v>2.4220216905526601E-2</c:v>
                      </c:pt>
                      <c:pt idx="70">
                        <c:v>3.0279680931963399E-2</c:v>
                      </c:pt>
                      <c:pt idx="71">
                        <c:v>3.4910494158621803E-2</c:v>
                      </c:pt>
                      <c:pt idx="72">
                        <c:v>2.7614270091336199E-2</c:v>
                      </c:pt>
                      <c:pt idx="73">
                        <c:v>2.3069871457185899E-2</c:v>
                      </c:pt>
                      <c:pt idx="74">
                        <c:v>2.40767346127282E-2</c:v>
                      </c:pt>
                      <c:pt idx="75">
                        <c:v>2.5033217566436599E-2</c:v>
                      </c:pt>
                      <c:pt idx="76">
                        <c:v>2.5789923340605599E-2</c:v>
                      </c:pt>
                      <c:pt idx="77">
                        <c:v>3.2792604893654299E-2</c:v>
                      </c:pt>
                      <c:pt idx="78">
                        <c:v>4.37766906843828E-2</c:v>
                      </c:pt>
                      <c:pt idx="79">
                        <c:v>5.6096953492199397E-2</c:v>
                      </c:pt>
                      <c:pt idx="80">
                        <c:v>6.7324389123961104E-2</c:v>
                      </c:pt>
                      <c:pt idx="81">
                        <c:v>7.4110285802586801E-2</c:v>
                      </c:pt>
                      <c:pt idx="82">
                        <c:v>7.8924206032028807E-2</c:v>
                      </c:pt>
                      <c:pt idx="83">
                        <c:v>8.6954141393136897E-2</c:v>
                      </c:pt>
                      <c:pt idx="84">
                        <c:v>9.9226080434004299E-2</c:v>
                      </c:pt>
                      <c:pt idx="85">
                        <c:v>0.10898602087577899</c:v>
                      </c:pt>
                      <c:pt idx="86">
                        <c:v>0.111928253807777</c:v>
                      </c:pt>
                      <c:pt idx="87">
                        <c:v>0.118573398586677</c:v>
                      </c:pt>
                      <c:pt idx="88">
                        <c:v>0.12989414434862501</c:v>
                      </c:pt>
                      <c:pt idx="89">
                        <c:v>0.13546659774185299</c:v>
                      </c:pt>
                      <c:pt idx="90">
                        <c:v>0.14248102685644901</c:v>
                      </c:pt>
                      <c:pt idx="91">
                        <c:v>0.152524668966903</c:v>
                      </c:pt>
                      <c:pt idx="92">
                        <c:v>0.15800060617292999</c:v>
                      </c:pt>
                      <c:pt idx="93">
                        <c:v>0.16395035554326801</c:v>
                      </c:pt>
                      <c:pt idx="94">
                        <c:v>0.166387228661806</c:v>
                      </c:pt>
                      <c:pt idx="95">
                        <c:v>0.16688801262955799</c:v>
                      </c:pt>
                      <c:pt idx="96">
                        <c:v>0.167123377538648</c:v>
                      </c:pt>
                      <c:pt idx="97">
                        <c:v>0.170418589410226</c:v>
                      </c:pt>
                      <c:pt idx="98">
                        <c:v>0.17611351074225501</c:v>
                      </c:pt>
                      <c:pt idx="99">
                        <c:v>0.177483018587102</c:v>
                      </c:pt>
                      <c:pt idx="100">
                        <c:v>0.18092365541106301</c:v>
                      </c:pt>
                      <c:pt idx="101">
                        <c:v>0.188547850509271</c:v>
                      </c:pt>
                      <c:pt idx="102">
                        <c:v>0.19589208152575499</c:v>
                      </c:pt>
                      <c:pt idx="103">
                        <c:v>0.19710181681981401</c:v>
                      </c:pt>
                      <c:pt idx="104">
                        <c:v>0.19766358334502299</c:v>
                      </c:pt>
                      <c:pt idx="105">
                        <c:v>0.20300023335870701</c:v>
                      </c:pt>
                      <c:pt idx="106">
                        <c:v>0.208671099109242</c:v>
                      </c:pt>
                      <c:pt idx="107">
                        <c:v>0.21240483966814699</c:v>
                      </c:pt>
                      <c:pt idx="108">
                        <c:v>0.21644611379788001</c:v>
                      </c:pt>
                      <c:pt idx="109">
                        <c:v>0.21886979842931201</c:v>
                      </c:pt>
                      <c:pt idx="110">
                        <c:v>0.22089249814498499</c:v>
                      </c:pt>
                      <c:pt idx="111">
                        <c:v>0.22648096115076899</c:v>
                      </c:pt>
                      <c:pt idx="112">
                        <c:v>0.22685684208962401</c:v>
                      </c:pt>
                      <c:pt idx="113">
                        <c:v>0.229409311035423</c:v>
                      </c:pt>
                      <c:pt idx="114">
                        <c:v>0.23410490992933999</c:v>
                      </c:pt>
                      <c:pt idx="115">
                        <c:v>0.237376763097781</c:v>
                      </c:pt>
                      <c:pt idx="116">
                        <c:v>0.238046479201177</c:v>
                      </c:pt>
                      <c:pt idx="117">
                        <c:v>0.244174688601933</c:v>
                      </c:pt>
                      <c:pt idx="118">
                        <c:v>0.24946743718106301</c:v>
                      </c:pt>
                      <c:pt idx="119">
                        <c:v>0.25479286305152798</c:v>
                      </c:pt>
                      <c:pt idx="120">
                        <c:v>0.257774572107138</c:v>
                      </c:pt>
                      <c:pt idx="121">
                        <c:v>0.26375163024487303</c:v>
                      </c:pt>
                      <c:pt idx="122">
                        <c:v>0.27083701399181698</c:v>
                      </c:pt>
                      <c:pt idx="123">
                        <c:v>0.27760421312289202</c:v>
                      </c:pt>
                      <c:pt idx="124">
                        <c:v>0.28286037836856398</c:v>
                      </c:pt>
                      <c:pt idx="125">
                        <c:v>0.28571348357420301</c:v>
                      </c:pt>
                      <c:pt idx="126">
                        <c:v>0.29095290728334</c:v>
                      </c:pt>
                      <c:pt idx="127">
                        <c:v>0.29532935016705503</c:v>
                      </c:pt>
                      <c:pt idx="128">
                        <c:v>0.29817170188859499</c:v>
                      </c:pt>
                      <c:pt idx="129">
                        <c:v>0.30276866719734702</c:v>
                      </c:pt>
                      <c:pt idx="130">
                        <c:v>0.30770586717058601</c:v>
                      </c:pt>
                      <c:pt idx="131">
                        <c:v>0.31153095994325702</c:v>
                      </c:pt>
                      <c:pt idx="132">
                        <c:v>0.313929438142522</c:v>
                      </c:pt>
                      <c:pt idx="133">
                        <c:v>0.319501662325679</c:v>
                      </c:pt>
                      <c:pt idx="134">
                        <c:v>0.32257644515504003</c:v>
                      </c:pt>
                      <c:pt idx="135">
                        <c:v>0.32233066200883498</c:v>
                      </c:pt>
                      <c:pt idx="136">
                        <c:v>0.32539361378430598</c:v>
                      </c:pt>
                      <c:pt idx="137">
                        <c:v>0.32399560783585601</c:v>
                      </c:pt>
                      <c:pt idx="138">
                        <c:v>0.32302665754103699</c:v>
                      </c:pt>
                      <c:pt idx="139">
                        <c:v>0.32753481576778798</c:v>
                      </c:pt>
                      <c:pt idx="140">
                        <c:v>0.33213551872179897</c:v>
                      </c:pt>
                      <c:pt idx="141">
                        <c:v>0.337485437524007</c:v>
                      </c:pt>
                      <c:pt idx="142">
                        <c:v>0.33980671436014098</c:v>
                      </c:pt>
                      <c:pt idx="143">
                        <c:v>0.33953735975362598</c:v>
                      </c:pt>
                      <c:pt idx="144">
                        <c:v>0.34180406521290702</c:v>
                      </c:pt>
                      <c:pt idx="145">
                        <c:v>0.34282720204108003</c:v>
                      </c:pt>
                      <c:pt idx="146">
                        <c:v>0.34356223271282998</c:v>
                      </c:pt>
                      <c:pt idx="147">
                        <c:v>0.34316966521676501</c:v>
                      </c:pt>
                      <c:pt idx="148">
                        <c:v>0.34412952795628898</c:v>
                      </c:pt>
                      <c:pt idx="149">
                        <c:v>0.34612627899170101</c:v>
                      </c:pt>
                      <c:pt idx="150">
                        <c:v>0.34699470955269401</c:v>
                      </c:pt>
                      <c:pt idx="151">
                        <c:v>0.34504581916029198</c:v>
                      </c:pt>
                      <c:pt idx="152">
                        <c:v>0.344935659862323</c:v>
                      </c:pt>
                      <c:pt idx="153">
                        <c:v>0.34522520643556298</c:v>
                      </c:pt>
                      <c:pt idx="154">
                        <c:v>0.34707665260930598</c:v>
                      </c:pt>
                      <c:pt idx="155">
                        <c:v>0.34812587306582699</c:v>
                      </c:pt>
                      <c:pt idx="156">
                        <c:v>0.34883322240168702</c:v>
                      </c:pt>
                      <c:pt idx="157">
                        <c:v>0.34798972777721299</c:v>
                      </c:pt>
                      <c:pt idx="158">
                        <c:v>0.34668023193991498</c:v>
                      </c:pt>
                      <c:pt idx="159">
                        <c:v>0.346061930914071</c:v>
                      </c:pt>
                      <c:pt idx="160">
                        <c:v>0.34540018298503999</c:v>
                      </c:pt>
                      <c:pt idx="161">
                        <c:v>0.34672990190675301</c:v>
                      </c:pt>
                      <c:pt idx="162">
                        <c:v>0.34692359800390199</c:v>
                      </c:pt>
                      <c:pt idx="163">
                        <c:v>0.34692459657616398</c:v>
                      </c:pt>
                      <c:pt idx="164">
                        <c:v>0.34772460509888098</c:v>
                      </c:pt>
                      <c:pt idx="165">
                        <c:v>0.347585534746226</c:v>
                      </c:pt>
                      <c:pt idx="166">
                        <c:v>0.347690793861266</c:v>
                      </c:pt>
                      <c:pt idx="167">
                        <c:v>0.34855376976810898</c:v>
                      </c:pt>
                      <c:pt idx="168">
                        <c:v>0.34758323868485602</c:v>
                      </c:pt>
                      <c:pt idx="169">
                        <c:v>0.34606459549198598</c:v>
                      </c:pt>
                      <c:pt idx="170">
                        <c:v>0.34704947721771501</c:v>
                      </c:pt>
                      <c:pt idx="171">
                        <c:v>0.34694240578314001</c:v>
                      </c:pt>
                      <c:pt idx="172">
                        <c:v>0.34765861203177501</c:v>
                      </c:pt>
                      <c:pt idx="173">
                        <c:v>0.34752444291498502</c:v>
                      </c:pt>
                      <c:pt idx="174">
                        <c:v>0.34809339237683301</c:v>
                      </c:pt>
                      <c:pt idx="175">
                        <c:v>0.348570548106648</c:v>
                      </c:pt>
                      <c:pt idx="176">
                        <c:v>0.34824018940548201</c:v>
                      </c:pt>
                      <c:pt idx="177">
                        <c:v>0.34905045952452401</c:v>
                      </c:pt>
                      <c:pt idx="178">
                        <c:v>0.34905321382673399</c:v>
                      </c:pt>
                      <c:pt idx="179">
                        <c:v>0.34929798833735798</c:v>
                      </c:pt>
                      <c:pt idx="180">
                        <c:v>0.34970205192702802</c:v>
                      </c:pt>
                      <c:pt idx="181">
                        <c:v>0.34940736936383099</c:v>
                      </c:pt>
                      <c:pt idx="182">
                        <c:v>0.34738823211236097</c:v>
                      </c:pt>
                      <c:pt idx="183">
                        <c:v>0.34761840475866301</c:v>
                      </c:pt>
                      <c:pt idx="184">
                        <c:v>0.348263956259804</c:v>
                      </c:pt>
                      <c:pt idx="185">
                        <c:v>0.347710961885138</c:v>
                      </c:pt>
                      <c:pt idx="186">
                        <c:v>0.34813276209031502</c:v>
                      </c:pt>
                      <c:pt idx="187">
                        <c:v>0.34635521329562902</c:v>
                      </c:pt>
                      <c:pt idx="188">
                        <c:v>0.34564398612501401</c:v>
                      </c:pt>
                      <c:pt idx="189">
                        <c:v>0.34580091823283199</c:v>
                      </c:pt>
                      <c:pt idx="190">
                        <c:v>0.34720551527910598</c:v>
                      </c:pt>
                      <c:pt idx="191">
                        <c:v>0.34648486062252998</c:v>
                      </c:pt>
                      <c:pt idx="192">
                        <c:v>0.34528134091732698</c:v>
                      </c:pt>
                      <c:pt idx="193">
                        <c:v>0.34529442067092098</c:v>
                      </c:pt>
                      <c:pt idx="194">
                        <c:v>0.346012043423644</c:v>
                      </c:pt>
                      <c:pt idx="195">
                        <c:v>0.34658031945392098</c:v>
                      </c:pt>
                      <c:pt idx="196">
                        <c:v>0.34499867540884799</c:v>
                      </c:pt>
                      <c:pt idx="197">
                        <c:v>0.34407276244704099</c:v>
                      </c:pt>
                      <c:pt idx="198">
                        <c:v>0.34332596865539899</c:v>
                      </c:pt>
                      <c:pt idx="199">
                        <c:v>0.34450462530446901</c:v>
                      </c:pt>
                      <c:pt idx="200">
                        <c:v>0.345147524913062</c:v>
                      </c:pt>
                      <c:pt idx="201">
                        <c:v>0.34398829991570801</c:v>
                      </c:pt>
                      <c:pt idx="202">
                        <c:v>0.34270998054384799</c:v>
                      </c:pt>
                      <c:pt idx="203">
                        <c:v>0.34392854066425599</c:v>
                      </c:pt>
                      <c:pt idx="204">
                        <c:v>0.343871699821299</c:v>
                      </c:pt>
                      <c:pt idx="205">
                        <c:v>0.34395996282114299</c:v>
                      </c:pt>
                      <c:pt idx="206">
                        <c:v>0.34242387618867398</c:v>
                      </c:pt>
                      <c:pt idx="207">
                        <c:v>0.342452820501563</c:v>
                      </c:pt>
                      <c:pt idx="208">
                        <c:v>0.34177445027751702</c:v>
                      </c:pt>
                      <c:pt idx="209">
                        <c:v>0.33957591246992302</c:v>
                      </c:pt>
                      <c:pt idx="210">
                        <c:v>0.33899469928684201</c:v>
                      </c:pt>
                      <c:pt idx="211">
                        <c:v>0.339330421806877</c:v>
                      </c:pt>
                      <c:pt idx="212">
                        <c:v>0.33925071488300801</c:v>
                      </c:pt>
                      <c:pt idx="213">
                        <c:v>0.33911790882944098</c:v>
                      </c:pt>
                      <c:pt idx="214">
                        <c:v>0.33946453717282299</c:v>
                      </c:pt>
                      <c:pt idx="215">
                        <c:v>0.339890808858969</c:v>
                      </c:pt>
                      <c:pt idx="216">
                        <c:v>0.34002409362935099</c:v>
                      </c:pt>
                      <c:pt idx="217">
                        <c:v>0.33954498734542798</c:v>
                      </c:pt>
                      <c:pt idx="218">
                        <c:v>0.33923385994967398</c:v>
                      </c:pt>
                      <c:pt idx="219">
                        <c:v>0.33915595637127799</c:v>
                      </c:pt>
                      <c:pt idx="220">
                        <c:v>0.33844675035348998</c:v>
                      </c:pt>
                      <c:pt idx="221">
                        <c:v>0.33800334501111401</c:v>
                      </c:pt>
                      <c:pt idx="222">
                        <c:v>0.33754481761835098</c:v>
                      </c:pt>
                      <c:pt idx="223">
                        <c:v>0.33715747538370899</c:v>
                      </c:pt>
                      <c:pt idx="224">
                        <c:v>0.33647144458525402</c:v>
                      </c:pt>
                      <c:pt idx="225">
                        <c:v>0.33672117160855403</c:v>
                      </c:pt>
                      <c:pt idx="226">
                        <c:v>0.33702449427264802</c:v>
                      </c:pt>
                      <c:pt idx="227">
                        <c:v>0.33677325193918001</c:v>
                      </c:pt>
                      <c:pt idx="228">
                        <c:v>0.336776665129639</c:v>
                      </c:pt>
                      <c:pt idx="229">
                        <c:v>0.33670579048614302</c:v>
                      </c:pt>
                      <c:pt idx="230">
                        <c:v>0.33580532294703802</c:v>
                      </c:pt>
                      <c:pt idx="231">
                        <c:v>0.335395460518702</c:v>
                      </c:pt>
                      <c:pt idx="232">
                        <c:v>0.33456212769639798</c:v>
                      </c:pt>
                      <c:pt idx="233">
                        <c:v>0.333822873942344</c:v>
                      </c:pt>
                      <c:pt idx="234">
                        <c:v>0.33488346275462999</c:v>
                      </c:pt>
                      <c:pt idx="235">
                        <c:v>0.33491989228754199</c:v>
                      </c:pt>
                      <c:pt idx="236">
                        <c:v>0.334930983181768</c:v>
                      </c:pt>
                      <c:pt idx="237">
                        <c:v>0.33528026724716298</c:v>
                      </c:pt>
                      <c:pt idx="238">
                        <c:v>0.33409699654984998</c:v>
                      </c:pt>
                      <c:pt idx="239">
                        <c:v>0.333240845381505</c:v>
                      </c:pt>
                      <c:pt idx="240">
                        <c:v>0.334337681427406</c:v>
                      </c:pt>
                      <c:pt idx="241">
                        <c:v>0.33391607882360103</c:v>
                      </c:pt>
                      <c:pt idx="242">
                        <c:v>0.33357291491431801</c:v>
                      </c:pt>
                      <c:pt idx="243">
                        <c:v>0.33302150387820301</c:v>
                      </c:pt>
                      <c:pt idx="244">
                        <c:v>0.33250976703420299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0.34970205192702802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0.86364569125901403</c:v>
                      </c:pt>
                      <c:pt idx="1">
                        <c:v>0.80958730159488101</c:v>
                      </c:pt>
                      <c:pt idx="2">
                        <c:v>0.75156762508977204</c:v>
                      </c:pt>
                      <c:pt idx="3">
                        <c:v>0.69119813135032504</c:v>
                      </c:pt>
                      <c:pt idx="4">
                        <c:v>0.63255384276803805</c:v>
                      </c:pt>
                      <c:pt idx="5">
                        <c:v>0.57778115954221398</c:v>
                      </c:pt>
                      <c:pt idx="6">
                        <c:v>0.52146370434251998</c:v>
                      </c:pt>
                      <c:pt idx="7">
                        <c:v>0.46016606291838602</c:v>
                      </c:pt>
                      <c:pt idx="8">
                        <c:v>0.407526880377787</c:v>
                      </c:pt>
                      <c:pt idx="9">
                        <c:v>0.362342950141543</c:v>
                      </c:pt>
                      <c:pt idx="10">
                        <c:v>0.324971150967302</c:v>
                      </c:pt>
                      <c:pt idx="11">
                        <c:v>0.28323667388499302</c:v>
                      </c:pt>
                      <c:pt idx="12">
                        <c:v>0.24741993964609699</c:v>
                      </c:pt>
                      <c:pt idx="13">
                        <c:v>0.21983144485429901</c:v>
                      </c:pt>
                      <c:pt idx="14">
                        <c:v>0.191161631748724</c:v>
                      </c:pt>
                      <c:pt idx="15">
                        <c:v>0.171207523165544</c:v>
                      </c:pt>
                      <c:pt idx="16">
                        <c:v>0.152987809296251</c:v>
                      </c:pt>
                      <c:pt idx="17">
                        <c:v>0.13135505905565001</c:v>
                      </c:pt>
                      <c:pt idx="18">
                        <c:v>0.107273531558538</c:v>
                      </c:pt>
                      <c:pt idx="19">
                        <c:v>9.27607269715401E-2</c:v>
                      </c:pt>
                      <c:pt idx="20">
                        <c:v>8.4476580241487395E-2</c:v>
                      </c:pt>
                      <c:pt idx="21">
                        <c:v>7.8024469526560794E-2</c:v>
                      </c:pt>
                      <c:pt idx="22">
                        <c:v>7.2848035144051096E-2</c:v>
                      </c:pt>
                      <c:pt idx="23">
                        <c:v>6.6309446575685299E-2</c:v>
                      </c:pt>
                      <c:pt idx="24">
                        <c:v>5.99103351085662E-2</c:v>
                      </c:pt>
                      <c:pt idx="25">
                        <c:v>5.41511200985458E-2</c:v>
                      </c:pt>
                      <c:pt idx="26">
                        <c:v>4.86870024889101E-2</c:v>
                      </c:pt>
                      <c:pt idx="27">
                        <c:v>4.7693926226246797E-2</c:v>
                      </c:pt>
                      <c:pt idx="28">
                        <c:v>3.7978255998299099E-2</c:v>
                      </c:pt>
                      <c:pt idx="29">
                        <c:v>3.4961342947379903E-2</c:v>
                      </c:pt>
                      <c:pt idx="30">
                        <c:v>2.7234889574601399E-2</c:v>
                      </c:pt>
                      <c:pt idx="31">
                        <c:v>1.70286864866032E-2</c:v>
                      </c:pt>
                      <c:pt idx="32">
                        <c:v>1.7248943186977801E-2</c:v>
                      </c:pt>
                      <c:pt idx="33">
                        <c:v>7.33582990870724E-3</c:v>
                      </c:pt>
                      <c:pt idx="34">
                        <c:v>1.1306180359465E-2</c:v>
                      </c:pt>
                      <c:pt idx="35">
                        <c:v>1.8309018882118E-2</c:v>
                      </c:pt>
                      <c:pt idx="36">
                        <c:v>1.8047905988490501E-2</c:v>
                      </c:pt>
                      <c:pt idx="37">
                        <c:v>1.35664847992562E-2</c:v>
                      </c:pt>
                      <c:pt idx="38">
                        <c:v>7.74764392113094E-3</c:v>
                      </c:pt>
                      <c:pt idx="39">
                        <c:v>7.1082493837269804E-3</c:v>
                      </c:pt>
                      <c:pt idx="40">
                        <c:v>4.0522842768134504E-3</c:v>
                      </c:pt>
                      <c:pt idx="41">
                        <c:v>1.74467870357373E-3</c:v>
                      </c:pt>
                      <c:pt idx="42">
                        <c:v>2.8373053417525E-3</c:v>
                      </c:pt>
                      <c:pt idx="43">
                        <c:v>5.0810001639289499E-3</c:v>
                      </c:pt>
                      <c:pt idx="44">
                        <c:v>3.9905871327564103E-3</c:v>
                      </c:pt>
                      <c:pt idx="45">
                        <c:v>5.3701587338824798E-3</c:v>
                      </c:pt>
                      <c:pt idx="46">
                        <c:v>1.2236653655124901E-2</c:v>
                      </c:pt>
                      <c:pt idx="47">
                        <c:v>7.56904671992332E-3</c:v>
                      </c:pt>
                      <c:pt idx="48">
                        <c:v>3.04655308796101E-3</c:v>
                      </c:pt>
                      <c:pt idx="49">
                        <c:v>6.6830828380449597E-3</c:v>
                      </c:pt>
                      <c:pt idx="50">
                        <c:v>1.57573080870404E-2</c:v>
                      </c:pt>
                      <c:pt idx="51">
                        <c:v>1.76710964862354E-2</c:v>
                      </c:pt>
                      <c:pt idx="52">
                        <c:v>1.2581925545632099E-2</c:v>
                      </c:pt>
                      <c:pt idx="53">
                        <c:v>7.2761972285290003E-3</c:v>
                      </c:pt>
                      <c:pt idx="54">
                        <c:v>1.0182142315191401E-2</c:v>
                      </c:pt>
                      <c:pt idx="55">
                        <c:v>1.8488897885692801E-2</c:v>
                      </c:pt>
                      <c:pt idx="56">
                        <c:v>2.12227343579648E-2</c:v>
                      </c:pt>
                      <c:pt idx="57">
                        <c:v>2.56508467061832E-2</c:v>
                      </c:pt>
                      <c:pt idx="58">
                        <c:v>2.0860960766933001E-2</c:v>
                      </c:pt>
                      <c:pt idx="59">
                        <c:v>1.20579719504148E-2</c:v>
                      </c:pt>
                      <c:pt idx="60">
                        <c:v>1.3484728008127399E-2</c:v>
                      </c:pt>
                      <c:pt idx="61">
                        <c:v>1.8423270446440699E-2</c:v>
                      </c:pt>
                      <c:pt idx="62">
                        <c:v>2.43143504205563E-2</c:v>
                      </c:pt>
                      <c:pt idx="63">
                        <c:v>2.7118057789054802E-2</c:v>
                      </c:pt>
                      <c:pt idx="64">
                        <c:v>2.7574254011519798E-2</c:v>
                      </c:pt>
                      <c:pt idx="65">
                        <c:v>2.60302188796258E-2</c:v>
                      </c:pt>
                      <c:pt idx="66">
                        <c:v>3.10516580812637E-2</c:v>
                      </c:pt>
                      <c:pt idx="67">
                        <c:v>2.8466460245371701E-2</c:v>
                      </c:pt>
                      <c:pt idx="68">
                        <c:v>1.4939816714330201E-2</c:v>
                      </c:pt>
                      <c:pt idx="69">
                        <c:v>2.4220216905526601E-2</c:v>
                      </c:pt>
                      <c:pt idx="70">
                        <c:v>3.0279680931963399E-2</c:v>
                      </c:pt>
                      <c:pt idx="71">
                        <c:v>3.4910494158621803E-2</c:v>
                      </c:pt>
                      <c:pt idx="72">
                        <c:v>2.7614270091336199E-2</c:v>
                      </c:pt>
                      <c:pt idx="73">
                        <c:v>2.3069871457185899E-2</c:v>
                      </c:pt>
                      <c:pt idx="74">
                        <c:v>2.40767346127282E-2</c:v>
                      </c:pt>
                      <c:pt idx="75">
                        <c:v>2.5033217566436599E-2</c:v>
                      </c:pt>
                      <c:pt idx="76">
                        <c:v>2.5789923340605599E-2</c:v>
                      </c:pt>
                      <c:pt idx="77">
                        <c:v>3.2792604893654299E-2</c:v>
                      </c:pt>
                      <c:pt idx="78">
                        <c:v>4.37766906843828E-2</c:v>
                      </c:pt>
                      <c:pt idx="79">
                        <c:v>5.6096953492199397E-2</c:v>
                      </c:pt>
                      <c:pt idx="80">
                        <c:v>6.7324389123961104E-2</c:v>
                      </c:pt>
                      <c:pt idx="81">
                        <c:v>7.4110285802586801E-2</c:v>
                      </c:pt>
                      <c:pt idx="82">
                        <c:v>7.8924206032028807E-2</c:v>
                      </c:pt>
                      <c:pt idx="83">
                        <c:v>8.6954141393136897E-2</c:v>
                      </c:pt>
                      <c:pt idx="84">
                        <c:v>9.9226080434004299E-2</c:v>
                      </c:pt>
                      <c:pt idx="85">
                        <c:v>0.10898602087577899</c:v>
                      </c:pt>
                      <c:pt idx="86">
                        <c:v>0.111928253807777</c:v>
                      </c:pt>
                      <c:pt idx="87">
                        <c:v>0.118573398586677</c:v>
                      </c:pt>
                      <c:pt idx="88">
                        <c:v>0.12989414434862501</c:v>
                      </c:pt>
                      <c:pt idx="89">
                        <c:v>0.13546659774185299</c:v>
                      </c:pt>
                      <c:pt idx="90">
                        <c:v>0.14248102685644901</c:v>
                      </c:pt>
                      <c:pt idx="91">
                        <c:v>0.152524668966903</c:v>
                      </c:pt>
                      <c:pt idx="92">
                        <c:v>0.15800060617292999</c:v>
                      </c:pt>
                      <c:pt idx="93">
                        <c:v>0.16395035554326801</c:v>
                      </c:pt>
                      <c:pt idx="94">
                        <c:v>0.166387228661806</c:v>
                      </c:pt>
                      <c:pt idx="95">
                        <c:v>0.16688801262955799</c:v>
                      </c:pt>
                      <c:pt idx="96">
                        <c:v>0.167123377538648</c:v>
                      </c:pt>
                      <c:pt idx="97">
                        <c:v>0.170418589410226</c:v>
                      </c:pt>
                      <c:pt idx="98">
                        <c:v>0.17611351074225501</c:v>
                      </c:pt>
                      <c:pt idx="99">
                        <c:v>0.177483018587102</c:v>
                      </c:pt>
                      <c:pt idx="100">
                        <c:v>0.18092365541106301</c:v>
                      </c:pt>
                      <c:pt idx="101">
                        <c:v>0.188547850509271</c:v>
                      </c:pt>
                      <c:pt idx="102">
                        <c:v>0.19589208152575499</c:v>
                      </c:pt>
                      <c:pt idx="103">
                        <c:v>0.19710181681981401</c:v>
                      </c:pt>
                      <c:pt idx="104">
                        <c:v>0.19766358334502299</c:v>
                      </c:pt>
                      <c:pt idx="105">
                        <c:v>0.20300023335870701</c:v>
                      </c:pt>
                      <c:pt idx="106">
                        <c:v>0.208671099109242</c:v>
                      </c:pt>
                      <c:pt idx="107">
                        <c:v>0.21240483966814699</c:v>
                      </c:pt>
                      <c:pt idx="108">
                        <c:v>0.21644611379788001</c:v>
                      </c:pt>
                      <c:pt idx="109">
                        <c:v>0.21886979842931201</c:v>
                      </c:pt>
                      <c:pt idx="110">
                        <c:v>0.22089249814498499</c:v>
                      </c:pt>
                      <c:pt idx="111">
                        <c:v>0.22648096115076899</c:v>
                      </c:pt>
                      <c:pt idx="112">
                        <c:v>0.22685684208962401</c:v>
                      </c:pt>
                      <c:pt idx="113">
                        <c:v>0.229409311035423</c:v>
                      </c:pt>
                      <c:pt idx="114">
                        <c:v>0.23410490992933999</c:v>
                      </c:pt>
                      <c:pt idx="115">
                        <c:v>0.237376763097781</c:v>
                      </c:pt>
                      <c:pt idx="116">
                        <c:v>0.238046479201177</c:v>
                      </c:pt>
                      <c:pt idx="117">
                        <c:v>0.244174688601933</c:v>
                      </c:pt>
                      <c:pt idx="118">
                        <c:v>0.24946743718106301</c:v>
                      </c:pt>
                      <c:pt idx="119">
                        <c:v>0.25479286305152798</c:v>
                      </c:pt>
                      <c:pt idx="120">
                        <c:v>0.257774572107138</c:v>
                      </c:pt>
                      <c:pt idx="121">
                        <c:v>0.26375163024487303</c:v>
                      </c:pt>
                      <c:pt idx="122">
                        <c:v>0.27083701399181698</c:v>
                      </c:pt>
                      <c:pt idx="123">
                        <c:v>0.27760421312289202</c:v>
                      </c:pt>
                      <c:pt idx="124">
                        <c:v>0.28286037836856398</c:v>
                      </c:pt>
                      <c:pt idx="125">
                        <c:v>0.28571348357420301</c:v>
                      </c:pt>
                      <c:pt idx="126">
                        <c:v>0.29095290728334</c:v>
                      </c:pt>
                      <c:pt idx="127">
                        <c:v>0.29532935016705503</c:v>
                      </c:pt>
                      <c:pt idx="128">
                        <c:v>0.29817170188859499</c:v>
                      </c:pt>
                      <c:pt idx="129">
                        <c:v>0.30276866719734702</c:v>
                      </c:pt>
                      <c:pt idx="130">
                        <c:v>0.30770586717058601</c:v>
                      </c:pt>
                      <c:pt idx="131">
                        <c:v>0.31153095994325702</c:v>
                      </c:pt>
                      <c:pt idx="132">
                        <c:v>0.313929438142522</c:v>
                      </c:pt>
                      <c:pt idx="133">
                        <c:v>0.319501662325679</c:v>
                      </c:pt>
                      <c:pt idx="134">
                        <c:v>0.32257644515504003</c:v>
                      </c:pt>
                      <c:pt idx="135">
                        <c:v>0.32233066200883498</c:v>
                      </c:pt>
                      <c:pt idx="136">
                        <c:v>0.32539361378430598</c:v>
                      </c:pt>
                      <c:pt idx="137">
                        <c:v>0.32399560783585601</c:v>
                      </c:pt>
                      <c:pt idx="138">
                        <c:v>0.32302665754103699</c:v>
                      </c:pt>
                      <c:pt idx="139">
                        <c:v>0.32753481576778798</c:v>
                      </c:pt>
                      <c:pt idx="140">
                        <c:v>0.33213551872179897</c:v>
                      </c:pt>
                      <c:pt idx="141">
                        <c:v>0.337485437524007</c:v>
                      </c:pt>
                      <c:pt idx="142">
                        <c:v>0.33980671436014098</c:v>
                      </c:pt>
                      <c:pt idx="143">
                        <c:v>0.33953735975362598</c:v>
                      </c:pt>
                      <c:pt idx="144">
                        <c:v>0.34180406521290702</c:v>
                      </c:pt>
                      <c:pt idx="145">
                        <c:v>0.34282720204108003</c:v>
                      </c:pt>
                      <c:pt idx="146">
                        <c:v>0.34356223271282998</c:v>
                      </c:pt>
                      <c:pt idx="147">
                        <c:v>0.34316966521676501</c:v>
                      </c:pt>
                      <c:pt idx="148">
                        <c:v>0.34412952795628898</c:v>
                      </c:pt>
                      <c:pt idx="149">
                        <c:v>0.34612627899170101</c:v>
                      </c:pt>
                      <c:pt idx="150">
                        <c:v>0.34699470955269401</c:v>
                      </c:pt>
                      <c:pt idx="151">
                        <c:v>0.34504581916029198</c:v>
                      </c:pt>
                      <c:pt idx="152">
                        <c:v>0.344935659862323</c:v>
                      </c:pt>
                      <c:pt idx="153">
                        <c:v>0.34522520643556298</c:v>
                      </c:pt>
                      <c:pt idx="154">
                        <c:v>0.34707665260930598</c:v>
                      </c:pt>
                      <c:pt idx="155">
                        <c:v>0.34812587306582699</c:v>
                      </c:pt>
                      <c:pt idx="156">
                        <c:v>0.34883322240168702</c:v>
                      </c:pt>
                      <c:pt idx="157">
                        <c:v>0.34798972777721299</c:v>
                      </c:pt>
                      <c:pt idx="158">
                        <c:v>0.34668023193991498</c:v>
                      </c:pt>
                      <c:pt idx="159">
                        <c:v>0.346061930914071</c:v>
                      </c:pt>
                      <c:pt idx="160">
                        <c:v>0.34540018298503999</c:v>
                      </c:pt>
                      <c:pt idx="161">
                        <c:v>0.34672990190675301</c:v>
                      </c:pt>
                      <c:pt idx="162">
                        <c:v>0.34692359800390199</c:v>
                      </c:pt>
                      <c:pt idx="163">
                        <c:v>0.34692459657616398</c:v>
                      </c:pt>
                      <c:pt idx="164">
                        <c:v>0.34772460509888098</c:v>
                      </c:pt>
                      <c:pt idx="165">
                        <c:v>0.347585534746226</c:v>
                      </c:pt>
                      <c:pt idx="166">
                        <c:v>0.347690793861266</c:v>
                      </c:pt>
                      <c:pt idx="167">
                        <c:v>0.34855376976810898</c:v>
                      </c:pt>
                      <c:pt idx="168">
                        <c:v>0.34758323868485602</c:v>
                      </c:pt>
                      <c:pt idx="169">
                        <c:v>0.34606459549198598</c:v>
                      </c:pt>
                      <c:pt idx="170">
                        <c:v>0.34704947721771501</c:v>
                      </c:pt>
                      <c:pt idx="171">
                        <c:v>0.34694240578314001</c:v>
                      </c:pt>
                      <c:pt idx="172">
                        <c:v>0.34765861203177501</c:v>
                      </c:pt>
                      <c:pt idx="173">
                        <c:v>0.34752444291498502</c:v>
                      </c:pt>
                      <c:pt idx="174">
                        <c:v>0.34809339237683301</c:v>
                      </c:pt>
                      <c:pt idx="175">
                        <c:v>0.348570548106648</c:v>
                      </c:pt>
                      <c:pt idx="176">
                        <c:v>0.34824018940548201</c:v>
                      </c:pt>
                      <c:pt idx="177">
                        <c:v>0.34905045952452401</c:v>
                      </c:pt>
                      <c:pt idx="178">
                        <c:v>0.34905321382673399</c:v>
                      </c:pt>
                      <c:pt idx="179">
                        <c:v>0.34929798833735798</c:v>
                      </c:pt>
                      <c:pt idx="180">
                        <c:v>0.34970205192702802</c:v>
                      </c:pt>
                      <c:pt idx="181">
                        <c:v>0.34940736936383099</c:v>
                      </c:pt>
                      <c:pt idx="182">
                        <c:v>0.34738823211236097</c:v>
                      </c:pt>
                      <c:pt idx="183">
                        <c:v>0.34761840475866301</c:v>
                      </c:pt>
                      <c:pt idx="184">
                        <c:v>0.348263956259804</c:v>
                      </c:pt>
                      <c:pt idx="185">
                        <c:v>0.347710961885138</c:v>
                      </c:pt>
                      <c:pt idx="186">
                        <c:v>0.34813276209031502</c:v>
                      </c:pt>
                      <c:pt idx="187">
                        <c:v>0.34635521329562902</c:v>
                      </c:pt>
                      <c:pt idx="188">
                        <c:v>0.34564398612501401</c:v>
                      </c:pt>
                      <c:pt idx="189">
                        <c:v>0.34580091823283199</c:v>
                      </c:pt>
                      <c:pt idx="190">
                        <c:v>0.34720551527910598</c:v>
                      </c:pt>
                      <c:pt idx="191">
                        <c:v>0.34648486062252998</c:v>
                      </c:pt>
                      <c:pt idx="192">
                        <c:v>0.34528134091732698</c:v>
                      </c:pt>
                      <c:pt idx="193">
                        <c:v>0.34529442067092098</c:v>
                      </c:pt>
                      <c:pt idx="194">
                        <c:v>0.346012043423644</c:v>
                      </c:pt>
                      <c:pt idx="195">
                        <c:v>0.34658031945392098</c:v>
                      </c:pt>
                      <c:pt idx="196">
                        <c:v>0.34499867540884799</c:v>
                      </c:pt>
                      <c:pt idx="197">
                        <c:v>0.34407276244704099</c:v>
                      </c:pt>
                      <c:pt idx="198">
                        <c:v>0.34332596865539899</c:v>
                      </c:pt>
                      <c:pt idx="199">
                        <c:v>0.34450462530446901</c:v>
                      </c:pt>
                      <c:pt idx="200">
                        <c:v>0.345147524913062</c:v>
                      </c:pt>
                      <c:pt idx="201">
                        <c:v>0.34398829991570801</c:v>
                      </c:pt>
                      <c:pt idx="202">
                        <c:v>0.34270998054384799</c:v>
                      </c:pt>
                      <c:pt idx="203">
                        <c:v>0.34392854066425599</c:v>
                      </c:pt>
                      <c:pt idx="204">
                        <c:v>0.343871699821299</c:v>
                      </c:pt>
                      <c:pt idx="205">
                        <c:v>0.34395996282114299</c:v>
                      </c:pt>
                      <c:pt idx="206">
                        <c:v>0.34242387618867398</c:v>
                      </c:pt>
                      <c:pt idx="207">
                        <c:v>0.342452820501563</c:v>
                      </c:pt>
                      <c:pt idx="208">
                        <c:v>0.34177445027751702</c:v>
                      </c:pt>
                      <c:pt idx="209">
                        <c:v>0.33957591246992302</c:v>
                      </c:pt>
                      <c:pt idx="210">
                        <c:v>0.33899469928684201</c:v>
                      </c:pt>
                      <c:pt idx="211">
                        <c:v>0.339330421806877</c:v>
                      </c:pt>
                      <c:pt idx="212">
                        <c:v>0.33925071488300801</c:v>
                      </c:pt>
                      <c:pt idx="213">
                        <c:v>0.33911790882944098</c:v>
                      </c:pt>
                      <c:pt idx="214">
                        <c:v>0.33946453717282299</c:v>
                      </c:pt>
                      <c:pt idx="215">
                        <c:v>0.339890808858969</c:v>
                      </c:pt>
                      <c:pt idx="216">
                        <c:v>0.34002409362935099</c:v>
                      </c:pt>
                      <c:pt idx="217">
                        <c:v>0.33954498734542798</c:v>
                      </c:pt>
                      <c:pt idx="218">
                        <c:v>0.33923385994967398</c:v>
                      </c:pt>
                      <c:pt idx="219">
                        <c:v>0.33915595637127799</c:v>
                      </c:pt>
                      <c:pt idx="220">
                        <c:v>0.33844675035348998</c:v>
                      </c:pt>
                      <c:pt idx="221">
                        <c:v>0.33800334501111401</c:v>
                      </c:pt>
                      <c:pt idx="222">
                        <c:v>0.33754481761835098</c:v>
                      </c:pt>
                      <c:pt idx="223">
                        <c:v>0.33715747538370899</c:v>
                      </c:pt>
                      <c:pt idx="224">
                        <c:v>0.33647144458525402</c:v>
                      </c:pt>
                      <c:pt idx="225">
                        <c:v>0.33672117160855403</c:v>
                      </c:pt>
                      <c:pt idx="226">
                        <c:v>0.33702449427264802</c:v>
                      </c:pt>
                      <c:pt idx="227">
                        <c:v>0.33677325193918001</c:v>
                      </c:pt>
                      <c:pt idx="228">
                        <c:v>0.336776665129639</c:v>
                      </c:pt>
                      <c:pt idx="229">
                        <c:v>0.33670579048614302</c:v>
                      </c:pt>
                      <c:pt idx="230">
                        <c:v>0.33580532294703802</c:v>
                      </c:pt>
                      <c:pt idx="231">
                        <c:v>0.335395460518702</c:v>
                      </c:pt>
                      <c:pt idx="232">
                        <c:v>0.33456212769639798</c:v>
                      </c:pt>
                      <c:pt idx="233">
                        <c:v>0.333822873942344</c:v>
                      </c:pt>
                      <c:pt idx="234">
                        <c:v>0.33488346275462999</c:v>
                      </c:pt>
                      <c:pt idx="235">
                        <c:v>0.33491989228754199</c:v>
                      </c:pt>
                      <c:pt idx="236">
                        <c:v>0.334930983181768</c:v>
                      </c:pt>
                      <c:pt idx="237">
                        <c:v>0.33528026724716298</c:v>
                      </c:pt>
                      <c:pt idx="238">
                        <c:v>0.33409699654984998</c:v>
                      </c:pt>
                      <c:pt idx="239">
                        <c:v>0.333240845381505</c:v>
                      </c:pt>
                      <c:pt idx="240">
                        <c:v>0.334337681427406</c:v>
                      </c:pt>
                      <c:pt idx="241">
                        <c:v>0.33391607882360103</c:v>
                      </c:pt>
                      <c:pt idx="242">
                        <c:v>0.33357291491431801</c:v>
                      </c:pt>
                      <c:pt idx="243">
                        <c:v>0.33302150387820301</c:v>
                      </c:pt>
                      <c:pt idx="244">
                        <c:v>0.33250976703420299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2.4696614918325674</c:v>
                      </c:pt>
                      <c:pt idx="1">
                        <c:v>2.3150773555192545</c:v>
                      </c:pt>
                      <c:pt idx="2">
                        <c:v>2.1491656138368924</c:v>
                      </c:pt>
                      <c:pt idx="3">
                        <c:v>1.976534388464374</c:v>
                      </c:pt>
                      <c:pt idx="4">
                        <c:v>1.8088365203531389</c:v>
                      </c:pt>
                      <c:pt idx="5">
                        <c:v>1.6522098064862913</c:v>
                      </c:pt>
                      <c:pt idx="6">
                        <c:v>1.491165697967747</c:v>
                      </c:pt>
                      <c:pt idx="7">
                        <c:v>1.315880362676306</c:v>
                      </c:pt>
                      <c:pt idx="8">
                        <c:v>1.1653545586367484</c:v>
                      </c:pt>
                      <c:pt idx="9">
                        <c:v>1.0361476237981948</c:v>
                      </c:pt>
                      <c:pt idx="10">
                        <c:v>0.9292800805043987</c:v>
                      </c:pt>
                      <c:pt idx="11">
                        <c:v>0.80993712311443844</c:v>
                      </c:pt>
                      <c:pt idx="12">
                        <c:v>0.70751640798986748</c:v>
                      </c:pt>
                      <c:pt idx="13">
                        <c:v>0.62862497844356668</c:v>
                      </c:pt>
                      <c:pt idx="14">
                        <c:v>0.54664143574603197</c:v>
                      </c:pt>
                      <c:pt idx="15">
                        <c:v>0.48958112262169312</c:v>
                      </c:pt>
                      <c:pt idx="16">
                        <c:v>0.43748044500515204</c:v>
                      </c:pt>
                      <c:pt idx="17">
                        <c:v>0.37561992653980691</c:v>
                      </c:pt>
                      <c:pt idx="18">
                        <c:v>0.3067569405652863</c:v>
                      </c:pt>
                      <c:pt idx="19">
                        <c:v>0.26525645606133413</c:v>
                      </c:pt>
                      <c:pt idx="20">
                        <c:v>0.24156729929372861</c:v>
                      </c:pt>
                      <c:pt idx="21">
                        <c:v>0.22311699086867837</c:v>
                      </c:pt>
                      <c:pt idx="22">
                        <c:v>0.20831457734555195</c:v>
                      </c:pt>
                      <c:pt idx="23">
                        <c:v>0.18961697882608372</c:v>
                      </c:pt>
                      <c:pt idx="24">
                        <c:v>0.17131822583948586</c:v>
                      </c:pt>
                      <c:pt idx="25">
                        <c:v>0.15484930614546541</c:v>
                      </c:pt>
                      <c:pt idx="26">
                        <c:v>0.13922424023714214</c:v>
                      </c:pt>
                      <c:pt idx="27">
                        <c:v>0.13638446203969956</c:v>
                      </c:pt>
                      <c:pt idx="28">
                        <c:v>0.10860175337553921</c:v>
                      </c:pt>
                      <c:pt idx="29">
                        <c:v>9.9974657725700883E-2</c:v>
                      </c:pt>
                      <c:pt idx="30">
                        <c:v>7.7880268144049886E-2</c:v>
                      </c:pt>
                      <c:pt idx="31">
                        <c:v>4.8694842917754909E-2</c:v>
                      </c:pt>
                      <c:pt idx="32">
                        <c:v>4.9324683947170891E-2</c:v>
                      </c:pt>
                      <c:pt idx="33">
                        <c:v>2.0977371646186394E-2</c:v>
                      </c:pt>
                      <c:pt idx="34">
                        <c:v>3.2330895106741468E-2</c:v>
                      </c:pt>
                      <c:pt idx="35">
                        <c:v>5.2356052191362391E-2</c:v>
                      </c:pt>
                      <c:pt idx="36">
                        <c:v>5.1609379724933784E-2</c:v>
                      </c:pt>
                      <c:pt idx="37">
                        <c:v>3.8794410054211248E-2</c:v>
                      </c:pt>
                      <c:pt idx="38">
                        <c:v>2.2154985589697463E-2</c:v>
                      </c:pt>
                      <c:pt idx="39">
                        <c:v>2.0326587575214605E-2</c:v>
                      </c:pt>
                      <c:pt idx="40">
                        <c:v>1.1587819558059204E-2</c:v>
                      </c:pt>
                      <c:pt idx="41">
                        <c:v>4.989043369804963E-3</c:v>
                      </c:pt>
                      <c:pt idx="42">
                        <c:v>8.113493547199882E-3</c:v>
                      </c:pt>
                      <c:pt idx="43">
                        <c:v>1.4529512011525735E-2</c:v>
                      </c:pt>
                      <c:pt idx="44">
                        <c:v>1.1411391814163912E-2</c:v>
                      </c:pt>
                      <c:pt idx="45">
                        <c:v>1.5356383253373263E-2</c:v>
                      </c:pt>
                      <c:pt idx="46">
                        <c:v>3.4991655289681602E-2</c:v>
                      </c:pt>
                      <c:pt idx="47">
                        <c:v>2.164427311253737E-2</c:v>
                      </c:pt>
                      <c:pt idx="48">
                        <c:v>8.7118536227426286E-3</c:v>
                      </c:pt>
                      <c:pt idx="49">
                        <c:v>1.9110791032588829E-2</c:v>
                      </c:pt>
                      <c:pt idx="50">
                        <c:v>4.505923828644981E-2</c:v>
                      </c:pt>
                      <c:pt idx="51">
                        <c:v>5.0531863879148216E-2</c:v>
                      </c:pt>
                      <c:pt idx="52">
                        <c:v>3.5978986901276627E-2</c:v>
                      </c:pt>
                      <c:pt idx="53">
                        <c:v>2.0806847396043639E-2</c:v>
                      </c:pt>
                      <c:pt idx="54">
                        <c:v>2.911662158995881E-2</c:v>
                      </c:pt>
                      <c:pt idx="55">
                        <c:v>5.2870430081293496E-2</c:v>
                      </c:pt>
                      <c:pt idx="56">
                        <c:v>6.0688046412702569E-2</c:v>
                      </c:pt>
                      <c:pt idx="57">
                        <c:v>7.3350575339305529E-2</c:v>
                      </c:pt>
                      <c:pt idx="58">
                        <c:v>5.9653526915209629E-2</c:v>
                      </c:pt>
                      <c:pt idx="59">
                        <c:v>3.4480701168235997E-2</c:v>
                      </c:pt>
                      <c:pt idx="60">
                        <c:v>3.8560620201740323E-2</c:v>
                      </c:pt>
                      <c:pt idx="61">
                        <c:v>5.2682763355031914E-2</c:v>
                      </c:pt>
                      <c:pt idx="62">
                        <c:v>6.952876108839634E-2</c:v>
                      </c:pt>
                      <c:pt idx="63">
                        <c:v>7.7546178638704416E-2</c:v>
                      </c:pt>
                      <c:pt idx="64">
                        <c:v>7.8850706936296991E-2</c:v>
                      </c:pt>
                      <c:pt idx="65">
                        <c:v>7.4435419341083831E-2</c:v>
                      </c:pt>
                      <c:pt idx="66">
                        <c:v>8.8794612185298868E-2</c:v>
                      </c:pt>
                      <c:pt idx="67">
                        <c:v>8.1402039503364915E-2</c:v>
                      </c:pt>
                      <c:pt idx="68">
                        <c:v>4.2721558629709382E-2</c:v>
                      </c:pt>
                      <c:pt idx="69">
                        <c:v>6.9259579038960323E-2</c:v>
                      </c:pt>
                      <c:pt idx="70">
                        <c:v>8.6587083962212014E-2</c:v>
                      </c:pt>
                      <c:pt idx="71">
                        <c:v>9.9829251690826626E-2</c:v>
                      </c:pt>
                      <c:pt idx="72">
                        <c:v>7.8965136004115991E-2</c:v>
                      </c:pt>
                      <c:pt idx="73">
                        <c:v>6.5970077470405772E-2</c:v>
                      </c:pt>
                      <c:pt idx="74">
                        <c:v>6.8849280351812953E-2</c:v>
                      </c:pt>
                      <c:pt idx="75">
                        <c:v>7.1584417158811114E-2</c:v>
                      </c:pt>
                      <c:pt idx="76">
                        <c:v>7.3748275706392363E-2</c:v>
                      </c:pt>
                      <c:pt idx="77">
                        <c:v>9.3772983924318237E-2</c:v>
                      </c:pt>
                      <c:pt idx="78">
                        <c:v>0.12518282475939729</c:v>
                      </c:pt>
                      <c:pt idx="79">
                        <c:v>0.16041356687236452</c:v>
                      </c:pt>
                      <c:pt idx="80">
                        <c:v>0.19251928535440685</c:v>
                      </c:pt>
                      <c:pt idx="81">
                        <c:v>0.21192408049710651</c:v>
                      </c:pt>
                      <c:pt idx="82">
                        <c:v>0.22568985682845763</c:v>
                      </c:pt>
                      <c:pt idx="83">
                        <c:v>0.24865207657197716</c:v>
                      </c:pt>
                      <c:pt idx="84">
                        <c:v>0.28374463314475978</c:v>
                      </c:pt>
                      <c:pt idx="85">
                        <c:v>0.3116539359011854</c:v>
                      </c:pt>
                      <c:pt idx="86">
                        <c:v>0.32006747798875645</c:v>
                      </c:pt>
                      <c:pt idx="87">
                        <c:v>0.33906978221397338</c:v>
                      </c:pt>
                      <c:pt idx="88">
                        <c:v>0.3714423282129608</c:v>
                      </c:pt>
                      <c:pt idx="89">
                        <c:v>0.38737718865350174</c:v>
                      </c:pt>
                      <c:pt idx="90">
                        <c:v>0.40743548993009737</c:v>
                      </c:pt>
                      <c:pt idx="91">
                        <c:v>0.43615605949813008</c:v>
                      </c:pt>
                      <c:pt idx="92">
                        <c:v>0.45181492445431753</c:v>
                      </c:pt>
                      <c:pt idx="93">
                        <c:v>0.46882869185302745</c:v>
                      </c:pt>
                      <c:pt idx="94">
                        <c:v>0.47579711856116264</c:v>
                      </c:pt>
                      <c:pt idx="95">
                        <c:v>0.47722914895673063</c:v>
                      </c:pt>
                      <c:pt idx="96">
                        <c:v>0.47790219307469628</c:v>
                      </c:pt>
                      <c:pt idx="97">
                        <c:v>0.48732510567535098</c:v>
                      </c:pt>
                      <c:pt idx="98">
                        <c:v>0.503610172636346</c:v>
                      </c:pt>
                      <c:pt idx="99">
                        <c:v>0.50752638598797017</c:v>
                      </c:pt>
                      <c:pt idx="100">
                        <c:v>0.51736515246074732</c:v>
                      </c:pt>
                      <c:pt idx="101">
                        <c:v>0.5391671266161604</c:v>
                      </c:pt>
                      <c:pt idx="102">
                        <c:v>0.56016852187825195</c:v>
                      </c:pt>
                      <c:pt idx="103">
                        <c:v>0.5636278532930743</c:v>
                      </c:pt>
                      <c:pt idx="104">
                        <c:v>0.56523426801701826</c:v>
                      </c:pt>
                      <c:pt idx="105">
                        <c:v>0.58049483049949868</c:v>
                      </c:pt>
                      <c:pt idx="106">
                        <c:v>0.59671110866911703</c:v>
                      </c:pt>
                      <c:pt idx="107">
                        <c:v>0.60738802788743518</c:v>
                      </c:pt>
                      <c:pt idx="108">
                        <c:v>0.61894436308039058</c:v>
                      </c:pt>
                      <c:pt idx="109">
                        <c:v>0.6258750762920412</c:v>
                      </c:pt>
                      <c:pt idx="110">
                        <c:v>0.63165914219765118</c:v>
                      </c:pt>
                      <c:pt idx="111">
                        <c:v>0.64763978336057504</c:v>
                      </c:pt>
                      <c:pt idx="112">
                        <c:v>0.64871464390767142</c:v>
                      </c:pt>
                      <c:pt idx="113">
                        <c:v>0.65601362580306966</c:v>
                      </c:pt>
                      <c:pt idx="114">
                        <c:v>0.66944105314598057</c:v>
                      </c:pt>
                      <c:pt idx="115">
                        <c:v>0.67879716973269055</c:v>
                      </c:pt>
                      <c:pt idx="116">
                        <c:v>0.68071227460469674</c:v>
                      </c:pt>
                      <c:pt idx="117">
                        <c:v>0.69823636223010987</c:v>
                      </c:pt>
                      <c:pt idx="118">
                        <c:v>0.71337138517311061</c:v>
                      </c:pt>
                      <c:pt idx="119">
                        <c:v>0.7285998513520171</c:v>
                      </c:pt>
                      <c:pt idx="120">
                        <c:v>0.73712627846097845</c:v>
                      </c:pt>
                      <c:pt idx="121">
                        <c:v>0.75421813738716592</c:v>
                      </c:pt>
                      <c:pt idx="122">
                        <c:v>0.77447933890971932</c:v>
                      </c:pt>
                      <c:pt idx="123">
                        <c:v>0.79383066697252158</c:v>
                      </c:pt>
                      <c:pt idx="124">
                        <c:v>0.80886107705078092</c:v>
                      </c:pt>
                      <c:pt idx="125">
                        <c:v>0.81701975152785944</c:v>
                      </c:pt>
                      <c:pt idx="126">
                        <c:v>0.83200228789064379</c:v>
                      </c:pt>
                      <c:pt idx="127">
                        <c:v>0.84451706399675663</c:v>
                      </c:pt>
                      <c:pt idx="128">
                        <c:v>0.85264498805633027</c:v>
                      </c:pt>
                      <c:pt idx="129">
                        <c:v>0.86579036505203422</c:v>
                      </c:pt>
                      <c:pt idx="130">
                        <c:v>0.87990866932286316</c:v>
                      </c:pt>
                      <c:pt idx="131">
                        <c:v>0.89084681724505266</c:v>
                      </c:pt>
                      <c:pt idx="132">
                        <c:v>0.89770545071902907</c:v>
                      </c:pt>
                      <c:pt idx="133">
                        <c:v>0.91363965571568651</c:v>
                      </c:pt>
                      <c:pt idx="134">
                        <c:v>0.9224322344621293</c:v>
                      </c:pt>
                      <c:pt idx="135">
                        <c:v>0.92172939859127678</c:v>
                      </c:pt>
                      <c:pt idx="136">
                        <c:v>0.9304881455262537</c:v>
                      </c:pt>
                      <c:pt idx="137">
                        <c:v>0.92649043964850364</c:v>
                      </c:pt>
                      <c:pt idx="138">
                        <c:v>0.92371965151763724</c:v>
                      </c:pt>
                      <c:pt idx="139">
                        <c:v>0.93661107781013064</c:v>
                      </c:pt>
                      <c:pt idx="140">
                        <c:v>0.94976714289084407</c:v>
                      </c:pt>
                      <c:pt idx="141">
                        <c:v>0.96506564849790977</c:v>
                      </c:pt>
                      <c:pt idx="142">
                        <c:v>0.97170351871726546</c:v>
                      </c:pt>
                      <c:pt idx="143">
                        <c:v>0.97093327843691613</c:v>
                      </c:pt>
                      <c:pt idx="144">
                        <c:v>0.97741509759351064</c:v>
                      </c:pt>
                      <c:pt idx="145">
                        <c:v>0.98034083629745883</c:v>
                      </c:pt>
                      <c:pt idx="146">
                        <c:v>0.98244271321725274</c:v>
                      </c:pt>
                      <c:pt idx="147">
                        <c:v>0.98132013617230329</c:v>
                      </c:pt>
                      <c:pt idx="148">
                        <c:v>0.9840649377376206</c:v>
                      </c:pt>
                      <c:pt idx="149">
                        <c:v>0.98977480138986107</c:v>
                      </c:pt>
                      <c:pt idx="150">
                        <c:v>0.99225814558589165</c:v>
                      </c:pt>
                      <c:pt idx="151">
                        <c:v>0.98668514313519773</c:v>
                      </c:pt>
                      <c:pt idx="152">
                        <c:v>0.98637013412292018</c:v>
                      </c:pt>
                      <c:pt idx="153">
                        <c:v>0.98719811489010312</c:v>
                      </c:pt>
                      <c:pt idx="154">
                        <c:v>0.99249246807888369</c:v>
                      </c:pt>
                      <c:pt idx="155">
                        <c:v>0.99549279493066878</c:v>
                      </c:pt>
                      <c:pt idx="156">
                        <c:v>0.99751551493463275</c:v>
                      </c:pt>
                      <c:pt idx="157">
                        <c:v>0.99510347697309953</c:v>
                      </c:pt>
                      <c:pt idx="158">
                        <c:v>0.99135887258750321</c:v>
                      </c:pt>
                      <c:pt idx="159">
                        <c:v>0.98959079309687159</c:v>
                      </c:pt>
                      <c:pt idx="160">
                        <c:v>0.98769847383427511</c:v>
                      </c:pt>
                      <c:pt idx="161">
                        <c:v>0.99150090769014076</c:v>
                      </c:pt>
                      <c:pt idx="162">
                        <c:v>0.99205479662525464</c:v>
                      </c:pt>
                      <c:pt idx="163">
                        <c:v>0.99205765211968622</c:v>
                      </c:pt>
                      <c:pt idx="164">
                        <c:v>0.99434533821791915</c:v>
                      </c:pt>
                      <c:pt idx="165">
                        <c:v>0.99394765581403088</c:v>
                      </c:pt>
                      <c:pt idx="166">
                        <c:v>0.99424865237513194</c:v>
                      </c:pt>
                      <c:pt idx="167">
                        <c:v>0.99671639856674721</c:v>
                      </c:pt>
                      <c:pt idx="168">
                        <c:v>0.99394109004938258</c:v>
                      </c:pt>
                      <c:pt idx="169">
                        <c:v>0.98959841266301452</c:v>
                      </c:pt>
                      <c:pt idx="170">
                        <c:v>0.9924147579498146</c:v>
                      </c:pt>
                      <c:pt idx="171">
                        <c:v>0.99210857892116733</c:v>
                      </c:pt>
                      <c:pt idx="172">
                        <c:v>0.99415662595059806</c:v>
                      </c:pt>
                      <c:pt idx="173">
                        <c:v>0.99377295900883822</c:v>
                      </c:pt>
                      <c:pt idx="174">
                        <c:v>0.99539991389432658</c:v>
                      </c:pt>
                      <c:pt idx="175">
                        <c:v>0.99676437752039238</c:v>
                      </c:pt>
                      <c:pt idx="176">
                        <c:v>0.99581969132439907</c:v>
                      </c:pt>
                      <c:pt idx="177">
                        <c:v>0.99813672124909358</c:v>
                      </c:pt>
                      <c:pt idx="178">
                        <c:v>0.99814459738878114</c:v>
                      </c:pt>
                      <c:pt idx="179">
                        <c:v>0.99884454898836472</c:v>
                      </c:pt>
                      <c:pt idx="180">
                        <c:v>1</c:v>
                      </c:pt>
                      <c:pt idx="181">
                        <c:v>0.99915733247324923</c:v>
                      </c:pt>
                      <c:pt idx="182">
                        <c:v>0.99338345370890235</c:v>
                      </c:pt>
                      <c:pt idx="183">
                        <c:v>0.99404165015079815</c:v>
                      </c:pt>
                      <c:pt idx="184">
                        <c:v>0.99588765447814964</c:v>
                      </c:pt>
                      <c:pt idx="185">
                        <c:v>0.99430632439553002</c:v>
                      </c:pt>
                      <c:pt idx="186">
                        <c:v>0.99551249462773972</c:v>
                      </c:pt>
                      <c:pt idx="187">
                        <c:v>0.99042945669618954</c:v>
                      </c:pt>
                      <c:pt idx="188">
                        <c:v>0.98839564772453559</c:v>
                      </c:pt>
                      <c:pt idx="189">
                        <c:v>0.98884440719550004</c:v>
                      </c:pt>
                      <c:pt idx="190">
                        <c:v>0.99286096082603781</c:v>
                      </c:pt>
                      <c:pt idx="191">
                        <c:v>0.99080019323086688</c:v>
                      </c:pt>
                      <c:pt idx="192">
                        <c:v>0.98735863577196425</c:v>
                      </c:pt>
                      <c:pt idx="193">
                        <c:v>0.98739603833658152</c:v>
                      </c:pt>
                      <c:pt idx="194">
                        <c:v>0.98944813596874748</c:v>
                      </c:pt>
                      <c:pt idx="195">
                        <c:v>0.99107316512469756</c:v>
                      </c:pt>
                      <c:pt idx="196">
                        <c:v>0.98655033194039865</c:v>
                      </c:pt>
                      <c:pt idx="197">
                        <c:v>0.98390261238397969</c:v>
                      </c:pt>
                      <c:pt idx="198">
                        <c:v>0.98176709791522898</c:v>
                      </c:pt>
                      <c:pt idx="199">
                        <c:v>0.98513755754672117</c:v>
                      </c:pt>
                      <c:pt idx="200">
                        <c:v>0.98697597858271535</c:v>
                      </c:pt>
                      <c:pt idx="201">
                        <c:v>0.98366108525862384</c:v>
                      </c:pt>
                      <c:pt idx="202">
                        <c:v>0.98000563238147931</c:v>
                      </c:pt>
                      <c:pt idx="203">
                        <c:v>0.98349019906815771</c:v>
                      </c:pt>
                      <c:pt idx="204">
                        <c:v>0.98332765829196334</c:v>
                      </c:pt>
                      <c:pt idx="205">
                        <c:v>0.9835800531502652</c:v>
                      </c:pt>
                      <c:pt idx="206">
                        <c:v>0.97918749490245272</c:v>
                      </c:pt>
                      <c:pt idx="207">
                        <c:v>0.97927026339846102</c:v>
                      </c:pt>
                      <c:pt idx="208">
                        <c:v>0.97733041140071653</c:v>
                      </c:pt>
                      <c:pt idx="209">
                        <c:v>0.97104352290384044</c:v>
                      </c:pt>
                      <c:pt idx="210">
                        <c:v>0.96938149896123493</c:v>
                      </c:pt>
                      <c:pt idx="211">
                        <c:v>0.97034152341114877</c:v>
                      </c:pt>
                      <c:pt idx="212">
                        <c:v>0.97011359531227215</c:v>
                      </c:pt>
                      <c:pt idx="213">
                        <c:v>0.96973382615497028</c:v>
                      </c:pt>
                      <c:pt idx="214">
                        <c:v>0.97072503664822285</c:v>
                      </c:pt>
                      <c:pt idx="215">
                        <c:v>0.97194399342527649</c:v>
                      </c:pt>
                      <c:pt idx="216">
                        <c:v>0.97232513151024769</c:v>
                      </c:pt>
                      <c:pt idx="217">
                        <c:v>0.97095509012420811</c:v>
                      </c:pt>
                      <c:pt idx="218">
                        <c:v>0.97006539732990071</c:v>
                      </c:pt>
                      <c:pt idx="219">
                        <c:v>0.96984262603654769</c:v>
                      </c:pt>
                      <c:pt idx="220">
                        <c:v>0.9678145967073517</c:v>
                      </c:pt>
                      <c:pt idx="221">
                        <c:v>0.96654664491829989</c:v>
                      </c:pt>
                      <c:pt idx="222">
                        <c:v>0.96523545045937031</c:v>
                      </c:pt>
                      <c:pt idx="223">
                        <c:v>0.96412781545263371</c:v>
                      </c:pt>
                      <c:pt idx="224">
                        <c:v>0.96216605745128769</c:v>
                      </c:pt>
                      <c:pt idx="225">
                        <c:v>0.96288017114299718</c:v>
                      </c:pt>
                      <c:pt idx="226">
                        <c:v>0.96374754570492083</c:v>
                      </c:pt>
                      <c:pt idx="227">
                        <c:v>0.96302909886686672</c:v>
                      </c:pt>
                      <c:pt idx="228">
                        <c:v>0.96303885914834109</c:v>
                      </c:pt>
                      <c:pt idx="229">
                        <c:v>0.96283618763667733</c:v>
                      </c:pt>
                      <c:pt idx="230">
                        <c:v>0.96026123122980755</c:v>
                      </c:pt>
                      <c:pt idx="231">
                        <c:v>0.95908919799157677</c:v>
                      </c:pt>
                      <c:pt idx="232">
                        <c:v>0.95670621848741899</c:v>
                      </c:pt>
                      <c:pt idx="233">
                        <c:v>0.95459226533792974</c:v>
                      </c:pt>
                      <c:pt idx="234">
                        <c:v>0.95762510088019104</c:v>
                      </c:pt>
                      <c:pt idx="235">
                        <c:v>0.95772927394040397</c:v>
                      </c:pt>
                      <c:pt idx="236">
                        <c:v>0.95776098920820096</c:v>
                      </c:pt>
                      <c:pt idx="237">
                        <c:v>0.95875979394346134</c:v>
                      </c:pt>
                      <c:pt idx="238">
                        <c:v>0.95537614008500493</c:v>
                      </c:pt>
                      <c:pt idx="239">
                        <c:v>0.95292790975971187</c:v>
                      </c:pt>
                      <c:pt idx="240">
                        <c:v>0.95606439706328039</c:v>
                      </c:pt>
                      <c:pt idx="241">
                        <c:v>0.95485879188744072</c:v>
                      </c:pt>
                      <c:pt idx="242">
                        <c:v>0.95387748821080509</c:v>
                      </c:pt>
                      <c:pt idx="243">
                        <c:v>0.95230068580694027</c:v>
                      </c:pt>
                      <c:pt idx="244">
                        <c:v>0.95083733481663268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0.86364569125901403</c:v>
                </c:pt>
                <c:pt idx="1">
                  <c:v>0.80958730159488101</c:v>
                </c:pt>
                <c:pt idx="2">
                  <c:v>0.75156762508977204</c:v>
                </c:pt>
                <c:pt idx="3">
                  <c:v>0.69119813135032504</c:v>
                </c:pt>
                <c:pt idx="4">
                  <c:v>0.63255384276803805</c:v>
                </c:pt>
                <c:pt idx="5">
                  <c:v>0.57778115954221398</c:v>
                </c:pt>
                <c:pt idx="6">
                  <c:v>0.52146370434251998</c:v>
                </c:pt>
                <c:pt idx="7">
                  <c:v>0.46016606291838602</c:v>
                </c:pt>
                <c:pt idx="8">
                  <c:v>0.407526880377787</c:v>
                </c:pt>
                <c:pt idx="9">
                  <c:v>0.362342950141543</c:v>
                </c:pt>
                <c:pt idx="10">
                  <c:v>0.324971150967302</c:v>
                </c:pt>
                <c:pt idx="11">
                  <c:v>0.28323667388499302</c:v>
                </c:pt>
                <c:pt idx="12">
                  <c:v>0.24741993964609699</c:v>
                </c:pt>
                <c:pt idx="13">
                  <c:v>0.21983144485429901</c:v>
                </c:pt>
                <c:pt idx="14">
                  <c:v>0.191161631748724</c:v>
                </c:pt>
                <c:pt idx="15">
                  <c:v>0.171207523165544</c:v>
                </c:pt>
                <c:pt idx="16">
                  <c:v>0.152987809296251</c:v>
                </c:pt>
                <c:pt idx="17">
                  <c:v>0.13135505905565001</c:v>
                </c:pt>
                <c:pt idx="18">
                  <c:v>0.107273531558538</c:v>
                </c:pt>
                <c:pt idx="19">
                  <c:v>9.27607269715401E-2</c:v>
                </c:pt>
                <c:pt idx="20">
                  <c:v>8.4476580241487395E-2</c:v>
                </c:pt>
                <c:pt idx="21">
                  <c:v>7.8024469526560794E-2</c:v>
                </c:pt>
                <c:pt idx="22">
                  <c:v>7.2848035144051096E-2</c:v>
                </c:pt>
                <c:pt idx="23">
                  <c:v>6.6309446575685299E-2</c:v>
                </c:pt>
                <c:pt idx="24">
                  <c:v>5.99103351085662E-2</c:v>
                </c:pt>
                <c:pt idx="25">
                  <c:v>5.41511200985458E-2</c:v>
                </c:pt>
                <c:pt idx="26">
                  <c:v>4.86870024889101E-2</c:v>
                </c:pt>
                <c:pt idx="27">
                  <c:v>4.7693926226246797E-2</c:v>
                </c:pt>
                <c:pt idx="28">
                  <c:v>3.7978255998299099E-2</c:v>
                </c:pt>
                <c:pt idx="29">
                  <c:v>3.4961342947379903E-2</c:v>
                </c:pt>
                <c:pt idx="30">
                  <c:v>2.7234889574601399E-2</c:v>
                </c:pt>
                <c:pt idx="31">
                  <c:v>1.70286864866032E-2</c:v>
                </c:pt>
                <c:pt idx="32">
                  <c:v>1.7248943186977801E-2</c:v>
                </c:pt>
                <c:pt idx="33">
                  <c:v>7.33582990870724E-3</c:v>
                </c:pt>
                <c:pt idx="34">
                  <c:v>1.1306180359465E-2</c:v>
                </c:pt>
                <c:pt idx="35">
                  <c:v>1.8309018882118E-2</c:v>
                </c:pt>
                <c:pt idx="36">
                  <c:v>1.8047905988490501E-2</c:v>
                </c:pt>
                <c:pt idx="37">
                  <c:v>1.35664847992562E-2</c:v>
                </c:pt>
                <c:pt idx="38">
                  <c:v>7.74764392113094E-3</c:v>
                </c:pt>
                <c:pt idx="39">
                  <c:v>7.1082493837269804E-3</c:v>
                </c:pt>
                <c:pt idx="40">
                  <c:v>4.0522842768134504E-3</c:v>
                </c:pt>
                <c:pt idx="41">
                  <c:v>1.74467870357373E-3</c:v>
                </c:pt>
                <c:pt idx="42">
                  <c:v>2.8373053417525E-3</c:v>
                </c:pt>
                <c:pt idx="43">
                  <c:v>5.0810001639289499E-3</c:v>
                </c:pt>
                <c:pt idx="44">
                  <c:v>3.9905871327564103E-3</c:v>
                </c:pt>
                <c:pt idx="45">
                  <c:v>5.3701587338824798E-3</c:v>
                </c:pt>
                <c:pt idx="46">
                  <c:v>1.2236653655124901E-2</c:v>
                </c:pt>
                <c:pt idx="47">
                  <c:v>7.56904671992332E-3</c:v>
                </c:pt>
                <c:pt idx="48">
                  <c:v>3.04655308796101E-3</c:v>
                </c:pt>
                <c:pt idx="49">
                  <c:v>6.6830828380449597E-3</c:v>
                </c:pt>
                <c:pt idx="50">
                  <c:v>1.57573080870404E-2</c:v>
                </c:pt>
                <c:pt idx="51">
                  <c:v>1.76710964862354E-2</c:v>
                </c:pt>
                <c:pt idx="52">
                  <c:v>1.2581925545632099E-2</c:v>
                </c:pt>
                <c:pt idx="53">
                  <c:v>7.2761972285290003E-3</c:v>
                </c:pt>
                <c:pt idx="54">
                  <c:v>1.0182142315191401E-2</c:v>
                </c:pt>
                <c:pt idx="55">
                  <c:v>1.8488897885692801E-2</c:v>
                </c:pt>
                <c:pt idx="56">
                  <c:v>2.12227343579648E-2</c:v>
                </c:pt>
                <c:pt idx="57">
                  <c:v>2.56508467061832E-2</c:v>
                </c:pt>
                <c:pt idx="58">
                  <c:v>2.0860960766933001E-2</c:v>
                </c:pt>
                <c:pt idx="59">
                  <c:v>1.20579719504148E-2</c:v>
                </c:pt>
                <c:pt idx="60">
                  <c:v>1.3484728008127399E-2</c:v>
                </c:pt>
                <c:pt idx="61">
                  <c:v>1.8423270446440699E-2</c:v>
                </c:pt>
                <c:pt idx="62">
                  <c:v>2.43143504205563E-2</c:v>
                </c:pt>
                <c:pt idx="63">
                  <c:v>2.7118057789054802E-2</c:v>
                </c:pt>
                <c:pt idx="64">
                  <c:v>2.7574254011519798E-2</c:v>
                </c:pt>
                <c:pt idx="65">
                  <c:v>2.60302188796258E-2</c:v>
                </c:pt>
                <c:pt idx="66">
                  <c:v>3.10516580812637E-2</c:v>
                </c:pt>
                <c:pt idx="67">
                  <c:v>2.8466460245371701E-2</c:v>
                </c:pt>
                <c:pt idx="68">
                  <c:v>1.4939816714330201E-2</c:v>
                </c:pt>
                <c:pt idx="69">
                  <c:v>2.4220216905526601E-2</c:v>
                </c:pt>
                <c:pt idx="70">
                  <c:v>3.0279680931963399E-2</c:v>
                </c:pt>
                <c:pt idx="71">
                  <c:v>3.4910494158621803E-2</c:v>
                </c:pt>
                <c:pt idx="72">
                  <c:v>2.7614270091336199E-2</c:v>
                </c:pt>
                <c:pt idx="73">
                  <c:v>2.3069871457185899E-2</c:v>
                </c:pt>
                <c:pt idx="74">
                  <c:v>2.40767346127282E-2</c:v>
                </c:pt>
                <c:pt idx="75">
                  <c:v>2.5033217566436599E-2</c:v>
                </c:pt>
                <c:pt idx="76">
                  <c:v>2.5789923340605599E-2</c:v>
                </c:pt>
                <c:pt idx="77">
                  <c:v>3.2792604893654299E-2</c:v>
                </c:pt>
                <c:pt idx="78">
                  <c:v>4.37766906843828E-2</c:v>
                </c:pt>
                <c:pt idx="79">
                  <c:v>5.6096953492199397E-2</c:v>
                </c:pt>
                <c:pt idx="80">
                  <c:v>6.7324389123961104E-2</c:v>
                </c:pt>
                <c:pt idx="81">
                  <c:v>7.4110285802586801E-2</c:v>
                </c:pt>
                <c:pt idx="82">
                  <c:v>7.8924206032028807E-2</c:v>
                </c:pt>
                <c:pt idx="83">
                  <c:v>8.6954141393136897E-2</c:v>
                </c:pt>
                <c:pt idx="84">
                  <c:v>9.9226080434004299E-2</c:v>
                </c:pt>
                <c:pt idx="85">
                  <c:v>0.10898602087577899</c:v>
                </c:pt>
                <c:pt idx="86">
                  <c:v>0.111928253807777</c:v>
                </c:pt>
                <c:pt idx="87">
                  <c:v>0.118573398586677</c:v>
                </c:pt>
                <c:pt idx="88">
                  <c:v>0.12989414434862501</c:v>
                </c:pt>
                <c:pt idx="89">
                  <c:v>0.13546659774185299</c:v>
                </c:pt>
                <c:pt idx="90">
                  <c:v>0.14248102685644901</c:v>
                </c:pt>
                <c:pt idx="91">
                  <c:v>0.152524668966903</c:v>
                </c:pt>
                <c:pt idx="92">
                  <c:v>0.15800060617292999</c:v>
                </c:pt>
                <c:pt idx="93">
                  <c:v>0.16395035554326801</c:v>
                </c:pt>
                <c:pt idx="94">
                  <c:v>0.166387228661806</c:v>
                </c:pt>
                <c:pt idx="95">
                  <c:v>0.16688801262955799</c:v>
                </c:pt>
                <c:pt idx="96">
                  <c:v>0.167123377538648</c:v>
                </c:pt>
                <c:pt idx="97">
                  <c:v>0.170418589410226</c:v>
                </c:pt>
                <c:pt idx="98">
                  <c:v>0.17611351074225501</c:v>
                </c:pt>
                <c:pt idx="99">
                  <c:v>0.177483018587102</c:v>
                </c:pt>
                <c:pt idx="100">
                  <c:v>0.18092365541106301</c:v>
                </c:pt>
                <c:pt idx="101">
                  <c:v>0.188547850509271</c:v>
                </c:pt>
                <c:pt idx="102">
                  <c:v>0.19589208152575499</c:v>
                </c:pt>
                <c:pt idx="103">
                  <c:v>0.19710181681981401</c:v>
                </c:pt>
                <c:pt idx="104">
                  <c:v>0.19766358334502299</c:v>
                </c:pt>
                <c:pt idx="105">
                  <c:v>0.20300023335870701</c:v>
                </c:pt>
                <c:pt idx="106">
                  <c:v>0.208671099109242</c:v>
                </c:pt>
                <c:pt idx="107">
                  <c:v>0.21240483966814699</c:v>
                </c:pt>
                <c:pt idx="108">
                  <c:v>0.21644611379788001</c:v>
                </c:pt>
                <c:pt idx="109">
                  <c:v>0.21886979842931201</c:v>
                </c:pt>
                <c:pt idx="110">
                  <c:v>0.22089249814498499</c:v>
                </c:pt>
                <c:pt idx="111">
                  <c:v>0.22648096115076899</c:v>
                </c:pt>
                <c:pt idx="112">
                  <c:v>0.22685684208962401</c:v>
                </c:pt>
                <c:pt idx="113">
                  <c:v>0.229409311035423</c:v>
                </c:pt>
                <c:pt idx="114">
                  <c:v>0.23410490992933999</c:v>
                </c:pt>
                <c:pt idx="115">
                  <c:v>0.237376763097781</c:v>
                </c:pt>
                <c:pt idx="116">
                  <c:v>0.238046479201177</c:v>
                </c:pt>
                <c:pt idx="117">
                  <c:v>0.244174688601933</c:v>
                </c:pt>
                <c:pt idx="118">
                  <c:v>0.24946743718106301</c:v>
                </c:pt>
                <c:pt idx="119">
                  <c:v>0.25479286305152798</c:v>
                </c:pt>
                <c:pt idx="120">
                  <c:v>0.257774572107138</c:v>
                </c:pt>
                <c:pt idx="121">
                  <c:v>0.26375163024487303</c:v>
                </c:pt>
                <c:pt idx="122">
                  <c:v>0.27083701399181698</c:v>
                </c:pt>
                <c:pt idx="123">
                  <c:v>0.27760421312289202</c:v>
                </c:pt>
                <c:pt idx="124">
                  <c:v>0.28286037836856398</c:v>
                </c:pt>
                <c:pt idx="125">
                  <c:v>0.28571348357420301</c:v>
                </c:pt>
                <c:pt idx="126">
                  <c:v>0.29095290728334</c:v>
                </c:pt>
                <c:pt idx="127">
                  <c:v>0.29532935016705503</c:v>
                </c:pt>
                <c:pt idx="128">
                  <c:v>0.29817170188859499</c:v>
                </c:pt>
                <c:pt idx="129">
                  <c:v>0.30276866719734702</c:v>
                </c:pt>
                <c:pt idx="130">
                  <c:v>0.30770586717058601</c:v>
                </c:pt>
                <c:pt idx="131">
                  <c:v>0.31153095994325702</c:v>
                </c:pt>
                <c:pt idx="132">
                  <c:v>0.313929438142522</c:v>
                </c:pt>
                <c:pt idx="133">
                  <c:v>0.319501662325679</c:v>
                </c:pt>
                <c:pt idx="134">
                  <c:v>0.32257644515504003</c:v>
                </c:pt>
                <c:pt idx="135">
                  <c:v>0.32233066200883498</c:v>
                </c:pt>
                <c:pt idx="136">
                  <c:v>0.32539361378430598</c:v>
                </c:pt>
                <c:pt idx="137">
                  <c:v>0.32399560783585601</c:v>
                </c:pt>
                <c:pt idx="138">
                  <c:v>0.32302665754103699</c:v>
                </c:pt>
                <c:pt idx="139">
                  <c:v>0.32753481576778798</c:v>
                </c:pt>
                <c:pt idx="140">
                  <c:v>0.33213551872179897</c:v>
                </c:pt>
                <c:pt idx="141">
                  <c:v>0.337485437524007</c:v>
                </c:pt>
                <c:pt idx="142">
                  <c:v>0.33980671436014098</c:v>
                </c:pt>
                <c:pt idx="143">
                  <c:v>0.33953735975362598</c:v>
                </c:pt>
                <c:pt idx="144">
                  <c:v>0.34180406521290702</c:v>
                </c:pt>
                <c:pt idx="145">
                  <c:v>0.34282720204108003</c:v>
                </c:pt>
                <c:pt idx="146">
                  <c:v>0.34356223271282998</c:v>
                </c:pt>
                <c:pt idx="147">
                  <c:v>0.34316966521676501</c:v>
                </c:pt>
                <c:pt idx="148">
                  <c:v>0.34412952795628898</c:v>
                </c:pt>
                <c:pt idx="149">
                  <c:v>0.34612627899170101</c:v>
                </c:pt>
                <c:pt idx="150">
                  <c:v>0.34699470955269401</c:v>
                </c:pt>
                <c:pt idx="151">
                  <c:v>0.34504581916029198</c:v>
                </c:pt>
                <c:pt idx="152">
                  <c:v>0.344935659862323</c:v>
                </c:pt>
                <c:pt idx="153">
                  <c:v>0.34522520643556298</c:v>
                </c:pt>
                <c:pt idx="154">
                  <c:v>0.34707665260930598</c:v>
                </c:pt>
                <c:pt idx="155">
                  <c:v>0.34812587306582699</c:v>
                </c:pt>
                <c:pt idx="156">
                  <c:v>0.34883322240168702</c:v>
                </c:pt>
                <c:pt idx="157">
                  <c:v>0.34798972777721299</c:v>
                </c:pt>
                <c:pt idx="158">
                  <c:v>0.34668023193991498</c:v>
                </c:pt>
                <c:pt idx="159">
                  <c:v>0.346061930914071</c:v>
                </c:pt>
                <c:pt idx="160">
                  <c:v>0.34540018298503999</c:v>
                </c:pt>
                <c:pt idx="161">
                  <c:v>0.34672990190675301</c:v>
                </c:pt>
                <c:pt idx="162">
                  <c:v>0.34692359800390199</c:v>
                </c:pt>
                <c:pt idx="163">
                  <c:v>0.34692459657616398</c:v>
                </c:pt>
                <c:pt idx="164">
                  <c:v>0.34772460509888098</c:v>
                </c:pt>
                <c:pt idx="165">
                  <c:v>0.347585534746226</c:v>
                </c:pt>
                <c:pt idx="166">
                  <c:v>0.347690793861266</c:v>
                </c:pt>
                <c:pt idx="167">
                  <c:v>0.34855376976810898</c:v>
                </c:pt>
                <c:pt idx="168">
                  <c:v>0.34758323868485602</c:v>
                </c:pt>
                <c:pt idx="169">
                  <c:v>0.34606459549198598</c:v>
                </c:pt>
                <c:pt idx="170">
                  <c:v>0.34704947721771501</c:v>
                </c:pt>
                <c:pt idx="171">
                  <c:v>0.34694240578314001</c:v>
                </c:pt>
                <c:pt idx="172">
                  <c:v>0.34765861203177501</c:v>
                </c:pt>
                <c:pt idx="173">
                  <c:v>0.34752444291498502</c:v>
                </c:pt>
                <c:pt idx="174">
                  <c:v>0.34809339237683301</c:v>
                </c:pt>
                <c:pt idx="175">
                  <c:v>0.348570548106648</c:v>
                </c:pt>
                <c:pt idx="176">
                  <c:v>0.34824018940548201</c:v>
                </c:pt>
                <c:pt idx="177">
                  <c:v>0.34905045952452401</c:v>
                </c:pt>
                <c:pt idx="178">
                  <c:v>0.34905321382673399</c:v>
                </c:pt>
                <c:pt idx="179">
                  <c:v>0.34929798833735798</c:v>
                </c:pt>
                <c:pt idx="180">
                  <c:v>0.34970205192702802</c:v>
                </c:pt>
                <c:pt idx="181">
                  <c:v>0.34940736936383099</c:v>
                </c:pt>
                <c:pt idx="182">
                  <c:v>0.34738823211236097</c:v>
                </c:pt>
                <c:pt idx="183">
                  <c:v>0.34761840475866301</c:v>
                </c:pt>
                <c:pt idx="184">
                  <c:v>0.348263956259804</c:v>
                </c:pt>
                <c:pt idx="185">
                  <c:v>0.347710961885138</c:v>
                </c:pt>
                <c:pt idx="186">
                  <c:v>0.34813276209031502</c:v>
                </c:pt>
                <c:pt idx="187">
                  <c:v>0.34635521329562902</c:v>
                </c:pt>
                <c:pt idx="188">
                  <c:v>0.34564398612501401</c:v>
                </c:pt>
                <c:pt idx="189">
                  <c:v>0.34580091823283199</c:v>
                </c:pt>
                <c:pt idx="190">
                  <c:v>0.34720551527910598</c:v>
                </c:pt>
                <c:pt idx="191">
                  <c:v>0.34648486062252998</c:v>
                </c:pt>
                <c:pt idx="192">
                  <c:v>0.34528134091732698</c:v>
                </c:pt>
                <c:pt idx="193">
                  <c:v>0.34529442067092098</c:v>
                </c:pt>
                <c:pt idx="194">
                  <c:v>0.346012043423644</c:v>
                </c:pt>
                <c:pt idx="195">
                  <c:v>0.34658031945392098</c:v>
                </c:pt>
                <c:pt idx="196">
                  <c:v>0.34499867540884799</c:v>
                </c:pt>
                <c:pt idx="197">
                  <c:v>0.34407276244704099</c:v>
                </c:pt>
                <c:pt idx="198">
                  <c:v>0.34332596865539899</c:v>
                </c:pt>
                <c:pt idx="199">
                  <c:v>0.34450462530446901</c:v>
                </c:pt>
                <c:pt idx="200">
                  <c:v>0.345147524913062</c:v>
                </c:pt>
                <c:pt idx="201">
                  <c:v>0.34398829991570801</c:v>
                </c:pt>
                <c:pt idx="202">
                  <c:v>0.34270998054384799</c:v>
                </c:pt>
                <c:pt idx="203">
                  <c:v>0.34392854066425599</c:v>
                </c:pt>
                <c:pt idx="204">
                  <c:v>0.343871699821299</c:v>
                </c:pt>
                <c:pt idx="205">
                  <c:v>0.34395996282114299</c:v>
                </c:pt>
                <c:pt idx="206">
                  <c:v>0.34242387618867398</c:v>
                </c:pt>
                <c:pt idx="207">
                  <c:v>0.342452820501563</c:v>
                </c:pt>
                <c:pt idx="208">
                  <c:v>0.34177445027751702</c:v>
                </c:pt>
                <c:pt idx="209">
                  <c:v>0.33957591246992302</c:v>
                </c:pt>
                <c:pt idx="210">
                  <c:v>0.33899469928684201</c:v>
                </c:pt>
                <c:pt idx="211">
                  <c:v>0.339330421806877</c:v>
                </c:pt>
                <c:pt idx="212">
                  <c:v>0.33925071488300801</c:v>
                </c:pt>
                <c:pt idx="213">
                  <c:v>0.33911790882944098</c:v>
                </c:pt>
                <c:pt idx="214">
                  <c:v>0.33946453717282299</c:v>
                </c:pt>
                <c:pt idx="215">
                  <c:v>0.339890808858969</c:v>
                </c:pt>
                <c:pt idx="216">
                  <c:v>0.34002409362935099</c:v>
                </c:pt>
                <c:pt idx="217">
                  <c:v>0.33954498734542798</c:v>
                </c:pt>
                <c:pt idx="218">
                  <c:v>0.33923385994967398</c:v>
                </c:pt>
                <c:pt idx="219">
                  <c:v>0.33915595637127799</c:v>
                </c:pt>
                <c:pt idx="220">
                  <c:v>0.33844675035348998</c:v>
                </c:pt>
                <c:pt idx="221">
                  <c:v>0.33800334501111401</c:v>
                </c:pt>
                <c:pt idx="222">
                  <c:v>0.33754481761835098</c:v>
                </c:pt>
                <c:pt idx="223">
                  <c:v>0.33715747538370899</c:v>
                </c:pt>
                <c:pt idx="224">
                  <c:v>0.33647144458525402</c:v>
                </c:pt>
                <c:pt idx="225">
                  <c:v>0.33672117160855403</c:v>
                </c:pt>
                <c:pt idx="226">
                  <c:v>0.33702449427264802</c:v>
                </c:pt>
                <c:pt idx="227">
                  <c:v>0.33677325193918001</c:v>
                </c:pt>
                <c:pt idx="228">
                  <c:v>0.336776665129639</c:v>
                </c:pt>
                <c:pt idx="229">
                  <c:v>0.33670579048614302</c:v>
                </c:pt>
                <c:pt idx="230">
                  <c:v>0.33580532294703802</c:v>
                </c:pt>
                <c:pt idx="231">
                  <c:v>0.335395460518702</c:v>
                </c:pt>
                <c:pt idx="232">
                  <c:v>0.33456212769639798</c:v>
                </c:pt>
                <c:pt idx="233">
                  <c:v>0.333822873942344</c:v>
                </c:pt>
                <c:pt idx="234">
                  <c:v>0.33488346275462999</c:v>
                </c:pt>
                <c:pt idx="235">
                  <c:v>0.33491989228754199</c:v>
                </c:pt>
                <c:pt idx="236">
                  <c:v>0.334930983181768</c:v>
                </c:pt>
                <c:pt idx="237">
                  <c:v>0.33528026724716298</c:v>
                </c:pt>
                <c:pt idx="238">
                  <c:v>0.33409699654984998</c:v>
                </c:pt>
                <c:pt idx="239">
                  <c:v>0.333240845381505</c:v>
                </c:pt>
                <c:pt idx="240">
                  <c:v>0.334337681427406</c:v>
                </c:pt>
                <c:pt idx="241">
                  <c:v>0.33391607882360103</c:v>
                </c:pt>
                <c:pt idx="242">
                  <c:v>0.33357291491431801</c:v>
                </c:pt>
                <c:pt idx="243">
                  <c:v>0.33302150387820301</c:v>
                </c:pt>
                <c:pt idx="244">
                  <c:v>0.33250976703420299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2.4696614918325674</c:v>
                </c:pt>
                <c:pt idx="1">
                  <c:v>2.3150773555192545</c:v>
                </c:pt>
                <c:pt idx="2">
                  <c:v>2.1491656138368924</c:v>
                </c:pt>
                <c:pt idx="3">
                  <c:v>1.976534388464374</c:v>
                </c:pt>
                <c:pt idx="4">
                  <c:v>1.8088365203531389</c:v>
                </c:pt>
                <c:pt idx="5">
                  <c:v>1.6522098064862913</c:v>
                </c:pt>
                <c:pt idx="6">
                  <c:v>1.491165697967747</c:v>
                </c:pt>
                <c:pt idx="7">
                  <c:v>1.315880362676306</c:v>
                </c:pt>
                <c:pt idx="8">
                  <c:v>1.1653545586367484</c:v>
                </c:pt>
                <c:pt idx="9">
                  <c:v>1.0361476237981948</c:v>
                </c:pt>
                <c:pt idx="10">
                  <c:v>0.9292800805043987</c:v>
                </c:pt>
                <c:pt idx="11">
                  <c:v>0.80993712311443844</c:v>
                </c:pt>
                <c:pt idx="12">
                  <c:v>0.70751640798986748</c:v>
                </c:pt>
                <c:pt idx="13">
                  <c:v>0.62862497844356668</c:v>
                </c:pt>
                <c:pt idx="14">
                  <c:v>0.54664143574603197</c:v>
                </c:pt>
                <c:pt idx="15">
                  <c:v>0.48958112262169312</c:v>
                </c:pt>
                <c:pt idx="16">
                  <c:v>0.43748044500515204</c:v>
                </c:pt>
                <c:pt idx="17">
                  <c:v>0.37561992653980691</c:v>
                </c:pt>
                <c:pt idx="18">
                  <c:v>0.3067569405652863</c:v>
                </c:pt>
                <c:pt idx="19">
                  <c:v>0.26525645606133413</c:v>
                </c:pt>
                <c:pt idx="20">
                  <c:v>0.24156729929372861</c:v>
                </c:pt>
                <c:pt idx="21">
                  <c:v>0.22311699086867837</c:v>
                </c:pt>
                <c:pt idx="22">
                  <c:v>0.20831457734555195</c:v>
                </c:pt>
                <c:pt idx="23">
                  <c:v>0.18961697882608372</c:v>
                </c:pt>
                <c:pt idx="24">
                  <c:v>0.17131822583948586</c:v>
                </c:pt>
                <c:pt idx="25">
                  <c:v>0.15484930614546541</c:v>
                </c:pt>
                <c:pt idx="26">
                  <c:v>0.13922424023714214</c:v>
                </c:pt>
                <c:pt idx="27">
                  <c:v>0.13638446203969956</c:v>
                </c:pt>
                <c:pt idx="28">
                  <c:v>0.10860175337553921</c:v>
                </c:pt>
                <c:pt idx="29">
                  <c:v>9.9974657725700883E-2</c:v>
                </c:pt>
                <c:pt idx="30">
                  <c:v>7.7880268144049886E-2</c:v>
                </c:pt>
                <c:pt idx="31">
                  <c:v>4.8694842917754909E-2</c:v>
                </c:pt>
                <c:pt idx="32">
                  <c:v>4.9324683947170891E-2</c:v>
                </c:pt>
                <c:pt idx="33">
                  <c:v>2.0977371646186394E-2</c:v>
                </c:pt>
                <c:pt idx="34">
                  <c:v>3.2330895106741468E-2</c:v>
                </c:pt>
                <c:pt idx="35">
                  <c:v>5.2356052191362391E-2</c:v>
                </c:pt>
                <c:pt idx="36">
                  <c:v>5.1609379724933784E-2</c:v>
                </c:pt>
                <c:pt idx="37">
                  <c:v>3.8794410054211248E-2</c:v>
                </c:pt>
                <c:pt idx="38">
                  <c:v>2.2154985589697463E-2</c:v>
                </c:pt>
                <c:pt idx="39">
                  <c:v>2.0326587575214605E-2</c:v>
                </c:pt>
                <c:pt idx="40">
                  <c:v>1.1587819558059204E-2</c:v>
                </c:pt>
                <c:pt idx="41">
                  <c:v>4.989043369804963E-3</c:v>
                </c:pt>
                <c:pt idx="42">
                  <c:v>8.113493547199882E-3</c:v>
                </c:pt>
                <c:pt idx="43">
                  <c:v>1.4529512011525735E-2</c:v>
                </c:pt>
                <c:pt idx="44">
                  <c:v>1.1411391814163912E-2</c:v>
                </c:pt>
                <c:pt idx="45">
                  <c:v>1.5356383253373263E-2</c:v>
                </c:pt>
                <c:pt idx="46">
                  <c:v>3.4991655289681602E-2</c:v>
                </c:pt>
                <c:pt idx="47">
                  <c:v>2.164427311253737E-2</c:v>
                </c:pt>
                <c:pt idx="48">
                  <c:v>8.7118536227426286E-3</c:v>
                </c:pt>
                <c:pt idx="49">
                  <c:v>1.9110791032588829E-2</c:v>
                </c:pt>
                <c:pt idx="50">
                  <c:v>4.505923828644981E-2</c:v>
                </c:pt>
                <c:pt idx="51">
                  <c:v>5.0531863879148216E-2</c:v>
                </c:pt>
                <c:pt idx="52">
                  <c:v>3.5978986901276627E-2</c:v>
                </c:pt>
                <c:pt idx="53">
                  <c:v>2.0806847396043639E-2</c:v>
                </c:pt>
                <c:pt idx="54">
                  <c:v>2.911662158995881E-2</c:v>
                </c:pt>
                <c:pt idx="55">
                  <c:v>5.2870430081293496E-2</c:v>
                </c:pt>
                <c:pt idx="56">
                  <c:v>6.0688046412702569E-2</c:v>
                </c:pt>
                <c:pt idx="57">
                  <c:v>7.3350575339305529E-2</c:v>
                </c:pt>
                <c:pt idx="58">
                  <c:v>5.9653526915209629E-2</c:v>
                </c:pt>
                <c:pt idx="59">
                  <c:v>3.4480701168235997E-2</c:v>
                </c:pt>
                <c:pt idx="60">
                  <c:v>3.8560620201740323E-2</c:v>
                </c:pt>
                <c:pt idx="61">
                  <c:v>5.2682763355031914E-2</c:v>
                </c:pt>
                <c:pt idx="62">
                  <c:v>6.952876108839634E-2</c:v>
                </c:pt>
                <c:pt idx="63">
                  <c:v>7.7546178638704416E-2</c:v>
                </c:pt>
                <c:pt idx="64">
                  <c:v>7.8850706936296991E-2</c:v>
                </c:pt>
                <c:pt idx="65">
                  <c:v>7.4435419341083831E-2</c:v>
                </c:pt>
                <c:pt idx="66">
                  <c:v>8.8794612185298868E-2</c:v>
                </c:pt>
                <c:pt idx="67">
                  <c:v>8.1402039503364915E-2</c:v>
                </c:pt>
                <c:pt idx="68">
                  <c:v>4.2721558629709382E-2</c:v>
                </c:pt>
                <c:pt idx="69">
                  <c:v>6.9259579038960323E-2</c:v>
                </c:pt>
                <c:pt idx="70">
                  <c:v>8.6587083962212014E-2</c:v>
                </c:pt>
                <c:pt idx="71">
                  <c:v>9.9829251690826626E-2</c:v>
                </c:pt>
                <c:pt idx="72">
                  <c:v>7.8965136004115991E-2</c:v>
                </c:pt>
                <c:pt idx="73">
                  <c:v>6.5970077470405772E-2</c:v>
                </c:pt>
                <c:pt idx="74">
                  <c:v>6.8849280351812953E-2</c:v>
                </c:pt>
                <c:pt idx="75">
                  <c:v>7.1584417158811114E-2</c:v>
                </c:pt>
                <c:pt idx="76">
                  <c:v>7.3748275706392363E-2</c:v>
                </c:pt>
                <c:pt idx="77">
                  <c:v>9.3772983924318237E-2</c:v>
                </c:pt>
                <c:pt idx="78">
                  <c:v>0.12518282475939729</c:v>
                </c:pt>
                <c:pt idx="79">
                  <c:v>0.16041356687236452</c:v>
                </c:pt>
                <c:pt idx="80">
                  <c:v>0.19251928535440685</c:v>
                </c:pt>
                <c:pt idx="81">
                  <c:v>0.21192408049710651</c:v>
                </c:pt>
                <c:pt idx="82">
                  <c:v>0.22568985682845763</c:v>
                </c:pt>
                <c:pt idx="83">
                  <c:v>0.24865207657197716</c:v>
                </c:pt>
                <c:pt idx="84">
                  <c:v>0.28374463314475978</c:v>
                </c:pt>
                <c:pt idx="85">
                  <c:v>0.3116539359011854</c:v>
                </c:pt>
                <c:pt idx="86">
                  <c:v>0.32006747798875645</c:v>
                </c:pt>
                <c:pt idx="87">
                  <c:v>0.33906978221397338</c:v>
                </c:pt>
                <c:pt idx="88">
                  <c:v>0.3714423282129608</c:v>
                </c:pt>
                <c:pt idx="89">
                  <c:v>0.38737718865350174</c:v>
                </c:pt>
                <c:pt idx="90">
                  <c:v>0.40743548993009737</c:v>
                </c:pt>
                <c:pt idx="91">
                  <c:v>0.43615605949813008</c:v>
                </c:pt>
                <c:pt idx="92">
                  <c:v>0.45181492445431753</c:v>
                </c:pt>
                <c:pt idx="93">
                  <c:v>0.46882869185302745</c:v>
                </c:pt>
                <c:pt idx="94">
                  <c:v>0.47579711856116264</c:v>
                </c:pt>
                <c:pt idx="95">
                  <c:v>0.47722914895673063</c:v>
                </c:pt>
                <c:pt idx="96">
                  <c:v>0.47790219307469628</c:v>
                </c:pt>
                <c:pt idx="97">
                  <c:v>0.48732510567535098</c:v>
                </c:pt>
                <c:pt idx="98">
                  <c:v>0.503610172636346</c:v>
                </c:pt>
                <c:pt idx="99">
                  <c:v>0.50752638598797017</c:v>
                </c:pt>
                <c:pt idx="100">
                  <c:v>0.51736515246074732</c:v>
                </c:pt>
                <c:pt idx="101">
                  <c:v>0.5391671266161604</c:v>
                </c:pt>
                <c:pt idx="102">
                  <c:v>0.56016852187825195</c:v>
                </c:pt>
                <c:pt idx="103">
                  <c:v>0.5636278532930743</c:v>
                </c:pt>
                <c:pt idx="104">
                  <c:v>0.56523426801701826</c:v>
                </c:pt>
                <c:pt idx="105">
                  <c:v>0.58049483049949868</c:v>
                </c:pt>
                <c:pt idx="106">
                  <c:v>0.59671110866911703</c:v>
                </c:pt>
                <c:pt idx="107">
                  <c:v>0.60738802788743518</c:v>
                </c:pt>
                <c:pt idx="108">
                  <c:v>0.61894436308039058</c:v>
                </c:pt>
                <c:pt idx="109">
                  <c:v>0.6258750762920412</c:v>
                </c:pt>
                <c:pt idx="110">
                  <c:v>0.63165914219765118</c:v>
                </c:pt>
                <c:pt idx="111">
                  <c:v>0.64763978336057504</c:v>
                </c:pt>
                <c:pt idx="112">
                  <c:v>0.64871464390767142</c:v>
                </c:pt>
                <c:pt idx="113">
                  <c:v>0.65601362580306966</c:v>
                </c:pt>
                <c:pt idx="114">
                  <c:v>0.66944105314598057</c:v>
                </c:pt>
                <c:pt idx="115">
                  <c:v>0.67879716973269055</c:v>
                </c:pt>
                <c:pt idx="116">
                  <c:v>0.68071227460469674</c:v>
                </c:pt>
                <c:pt idx="117">
                  <c:v>0.69823636223010987</c:v>
                </c:pt>
                <c:pt idx="118">
                  <c:v>0.71337138517311061</c:v>
                </c:pt>
                <c:pt idx="119">
                  <c:v>0.7285998513520171</c:v>
                </c:pt>
                <c:pt idx="120">
                  <c:v>0.73712627846097845</c:v>
                </c:pt>
                <c:pt idx="121">
                  <c:v>0.75421813738716592</c:v>
                </c:pt>
                <c:pt idx="122">
                  <c:v>0.77447933890971932</c:v>
                </c:pt>
                <c:pt idx="123">
                  <c:v>0.79383066697252158</c:v>
                </c:pt>
                <c:pt idx="124">
                  <c:v>0.80886107705078092</c:v>
                </c:pt>
                <c:pt idx="125">
                  <c:v>0.81701975152785944</c:v>
                </c:pt>
                <c:pt idx="126">
                  <c:v>0.83200228789064379</c:v>
                </c:pt>
                <c:pt idx="127">
                  <c:v>0.84451706399675663</c:v>
                </c:pt>
                <c:pt idx="128">
                  <c:v>0.85264498805633027</c:v>
                </c:pt>
                <c:pt idx="129">
                  <c:v>0.86579036505203422</c:v>
                </c:pt>
                <c:pt idx="130">
                  <c:v>0.87990866932286316</c:v>
                </c:pt>
                <c:pt idx="131">
                  <c:v>0.89084681724505266</c:v>
                </c:pt>
                <c:pt idx="132">
                  <c:v>0.89770545071902907</c:v>
                </c:pt>
                <c:pt idx="133">
                  <c:v>0.91363965571568651</c:v>
                </c:pt>
                <c:pt idx="134">
                  <c:v>0.9224322344621293</c:v>
                </c:pt>
                <c:pt idx="135">
                  <c:v>0.92172939859127678</c:v>
                </c:pt>
                <c:pt idx="136">
                  <c:v>0.9304881455262537</c:v>
                </c:pt>
                <c:pt idx="137">
                  <c:v>0.92649043964850364</c:v>
                </c:pt>
                <c:pt idx="138">
                  <c:v>0.92371965151763724</c:v>
                </c:pt>
                <c:pt idx="139">
                  <c:v>0.93661107781013064</c:v>
                </c:pt>
                <c:pt idx="140">
                  <c:v>0.94976714289084407</c:v>
                </c:pt>
                <c:pt idx="141">
                  <c:v>0.96506564849790977</c:v>
                </c:pt>
                <c:pt idx="142">
                  <c:v>0.97170351871726546</c:v>
                </c:pt>
                <c:pt idx="143">
                  <c:v>0.97093327843691613</c:v>
                </c:pt>
                <c:pt idx="144">
                  <c:v>0.97741509759351064</c:v>
                </c:pt>
                <c:pt idx="145">
                  <c:v>0.98034083629745883</c:v>
                </c:pt>
                <c:pt idx="146">
                  <c:v>0.98244271321725274</c:v>
                </c:pt>
                <c:pt idx="147">
                  <c:v>0.98132013617230329</c:v>
                </c:pt>
                <c:pt idx="148">
                  <c:v>0.9840649377376206</c:v>
                </c:pt>
                <c:pt idx="149">
                  <c:v>0.98977480138986107</c:v>
                </c:pt>
                <c:pt idx="150">
                  <c:v>0.99225814558589165</c:v>
                </c:pt>
                <c:pt idx="151">
                  <c:v>0.98668514313519773</c:v>
                </c:pt>
                <c:pt idx="152">
                  <c:v>0.98637013412292018</c:v>
                </c:pt>
                <c:pt idx="153">
                  <c:v>0.98719811489010312</c:v>
                </c:pt>
                <c:pt idx="154">
                  <c:v>0.99249246807888369</c:v>
                </c:pt>
                <c:pt idx="155">
                  <c:v>0.99549279493066878</c:v>
                </c:pt>
                <c:pt idx="156">
                  <c:v>0.99751551493463275</c:v>
                </c:pt>
                <c:pt idx="157">
                  <c:v>0.99510347697309953</c:v>
                </c:pt>
                <c:pt idx="158">
                  <c:v>0.99135887258750321</c:v>
                </c:pt>
                <c:pt idx="159">
                  <c:v>0.98959079309687159</c:v>
                </c:pt>
                <c:pt idx="160">
                  <c:v>0.98769847383427511</c:v>
                </c:pt>
                <c:pt idx="161">
                  <c:v>0.99150090769014076</c:v>
                </c:pt>
                <c:pt idx="162">
                  <c:v>0.99205479662525464</c:v>
                </c:pt>
                <c:pt idx="163">
                  <c:v>0.99205765211968622</c:v>
                </c:pt>
                <c:pt idx="164">
                  <c:v>0.99434533821791915</c:v>
                </c:pt>
                <c:pt idx="165">
                  <c:v>0.99394765581403088</c:v>
                </c:pt>
                <c:pt idx="166">
                  <c:v>0.99424865237513194</c:v>
                </c:pt>
                <c:pt idx="167">
                  <c:v>0.99671639856674721</c:v>
                </c:pt>
                <c:pt idx="168">
                  <c:v>0.99394109004938258</c:v>
                </c:pt>
                <c:pt idx="169">
                  <c:v>0.98959841266301452</c:v>
                </c:pt>
                <c:pt idx="170">
                  <c:v>0.9924147579498146</c:v>
                </c:pt>
                <c:pt idx="171">
                  <c:v>0.99210857892116733</c:v>
                </c:pt>
                <c:pt idx="172">
                  <c:v>0.99415662595059806</c:v>
                </c:pt>
                <c:pt idx="173">
                  <c:v>0.99377295900883822</c:v>
                </c:pt>
                <c:pt idx="174">
                  <c:v>0.99539991389432658</c:v>
                </c:pt>
                <c:pt idx="175">
                  <c:v>0.99676437752039238</c:v>
                </c:pt>
                <c:pt idx="176">
                  <c:v>0.99581969132439907</c:v>
                </c:pt>
                <c:pt idx="177">
                  <c:v>0.99813672124909358</c:v>
                </c:pt>
                <c:pt idx="178">
                  <c:v>0.99814459738878114</c:v>
                </c:pt>
                <c:pt idx="179">
                  <c:v>0.99884454898836472</c:v>
                </c:pt>
                <c:pt idx="180">
                  <c:v>1</c:v>
                </c:pt>
                <c:pt idx="181">
                  <c:v>0.99915733247324923</c:v>
                </c:pt>
                <c:pt idx="182">
                  <c:v>0.99338345370890235</c:v>
                </c:pt>
                <c:pt idx="183">
                  <c:v>0.99404165015079815</c:v>
                </c:pt>
                <c:pt idx="184">
                  <c:v>0.99588765447814964</c:v>
                </c:pt>
                <c:pt idx="185">
                  <c:v>0.99430632439553002</c:v>
                </c:pt>
                <c:pt idx="186">
                  <c:v>0.99551249462773972</c:v>
                </c:pt>
                <c:pt idx="187">
                  <c:v>0.99042945669618954</c:v>
                </c:pt>
                <c:pt idx="188">
                  <c:v>0.98839564772453559</c:v>
                </c:pt>
                <c:pt idx="189">
                  <c:v>0.98884440719550004</c:v>
                </c:pt>
                <c:pt idx="190">
                  <c:v>0.99286096082603781</c:v>
                </c:pt>
                <c:pt idx="191">
                  <c:v>0.99080019323086688</c:v>
                </c:pt>
                <c:pt idx="192">
                  <c:v>0.98735863577196425</c:v>
                </c:pt>
                <c:pt idx="193">
                  <c:v>0.98739603833658152</c:v>
                </c:pt>
                <c:pt idx="194">
                  <c:v>0.98944813596874748</c:v>
                </c:pt>
                <c:pt idx="195">
                  <c:v>0.99107316512469756</c:v>
                </c:pt>
                <c:pt idx="196">
                  <c:v>0.98655033194039865</c:v>
                </c:pt>
                <c:pt idx="197">
                  <c:v>0.98390261238397969</c:v>
                </c:pt>
                <c:pt idx="198">
                  <c:v>0.98176709791522898</c:v>
                </c:pt>
                <c:pt idx="199">
                  <c:v>0.98513755754672117</c:v>
                </c:pt>
                <c:pt idx="200">
                  <c:v>0.98697597858271535</c:v>
                </c:pt>
                <c:pt idx="201">
                  <c:v>0.98366108525862384</c:v>
                </c:pt>
                <c:pt idx="202">
                  <c:v>0.98000563238147931</c:v>
                </c:pt>
                <c:pt idx="203">
                  <c:v>0.98349019906815771</c:v>
                </c:pt>
                <c:pt idx="204">
                  <c:v>0.98332765829196334</c:v>
                </c:pt>
                <c:pt idx="205">
                  <c:v>0.9835800531502652</c:v>
                </c:pt>
                <c:pt idx="206">
                  <c:v>0.97918749490245272</c:v>
                </c:pt>
                <c:pt idx="207">
                  <c:v>0.97927026339846102</c:v>
                </c:pt>
                <c:pt idx="208">
                  <c:v>0.97733041140071653</c:v>
                </c:pt>
                <c:pt idx="209">
                  <c:v>0.97104352290384044</c:v>
                </c:pt>
                <c:pt idx="210">
                  <c:v>0.96938149896123493</c:v>
                </c:pt>
                <c:pt idx="211">
                  <c:v>0.97034152341114877</c:v>
                </c:pt>
                <c:pt idx="212">
                  <c:v>0.97011359531227215</c:v>
                </c:pt>
                <c:pt idx="213">
                  <c:v>0.96973382615497028</c:v>
                </c:pt>
                <c:pt idx="214">
                  <c:v>0.97072503664822285</c:v>
                </c:pt>
                <c:pt idx="215">
                  <c:v>0.97194399342527649</c:v>
                </c:pt>
                <c:pt idx="216">
                  <c:v>0.97232513151024769</c:v>
                </c:pt>
                <c:pt idx="217">
                  <c:v>0.97095509012420811</c:v>
                </c:pt>
                <c:pt idx="218">
                  <c:v>0.97006539732990071</c:v>
                </c:pt>
                <c:pt idx="219">
                  <c:v>0.96984262603654769</c:v>
                </c:pt>
                <c:pt idx="220">
                  <c:v>0.9678145967073517</c:v>
                </c:pt>
                <c:pt idx="221">
                  <c:v>0.96654664491829989</c:v>
                </c:pt>
                <c:pt idx="222">
                  <c:v>0.96523545045937031</c:v>
                </c:pt>
                <c:pt idx="223">
                  <c:v>0.96412781545263371</c:v>
                </c:pt>
                <c:pt idx="224">
                  <c:v>0.96216605745128769</c:v>
                </c:pt>
                <c:pt idx="225">
                  <c:v>0.96288017114299718</c:v>
                </c:pt>
                <c:pt idx="226">
                  <c:v>0.96374754570492083</c:v>
                </c:pt>
                <c:pt idx="227">
                  <c:v>0.96302909886686672</c:v>
                </c:pt>
                <c:pt idx="228">
                  <c:v>0.96303885914834109</c:v>
                </c:pt>
                <c:pt idx="229">
                  <c:v>0.96283618763667733</c:v>
                </c:pt>
                <c:pt idx="230">
                  <c:v>0.96026123122980755</c:v>
                </c:pt>
                <c:pt idx="231">
                  <c:v>0.95908919799157677</c:v>
                </c:pt>
                <c:pt idx="232">
                  <c:v>0.95670621848741899</c:v>
                </c:pt>
                <c:pt idx="233">
                  <c:v>0.95459226533792974</c:v>
                </c:pt>
                <c:pt idx="234">
                  <c:v>0.95762510088019104</c:v>
                </c:pt>
                <c:pt idx="235">
                  <c:v>0.95772927394040397</c:v>
                </c:pt>
                <c:pt idx="236">
                  <c:v>0.95776098920820096</c:v>
                </c:pt>
                <c:pt idx="237">
                  <c:v>0.95875979394346134</c:v>
                </c:pt>
                <c:pt idx="238">
                  <c:v>0.95537614008500493</c:v>
                </c:pt>
                <c:pt idx="239">
                  <c:v>0.95292790975971187</c:v>
                </c:pt>
                <c:pt idx="240">
                  <c:v>0.95606439706328039</c:v>
                </c:pt>
                <c:pt idx="241">
                  <c:v>0.95485879188744072</c:v>
                </c:pt>
                <c:pt idx="242">
                  <c:v>0.95387748821080509</c:v>
                </c:pt>
                <c:pt idx="243">
                  <c:v>0.95230068580694027</c:v>
                </c:pt>
                <c:pt idx="244">
                  <c:v>0.95083733481663268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1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Methyl paraben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0.86364569125901403</c:v>
                      </c:pt>
                      <c:pt idx="1">
                        <c:v>0.80958730159488101</c:v>
                      </c:pt>
                      <c:pt idx="2">
                        <c:v>0.75156762508977204</c:v>
                      </c:pt>
                      <c:pt idx="3">
                        <c:v>0.69119813135032504</c:v>
                      </c:pt>
                      <c:pt idx="4">
                        <c:v>0.63255384276803805</c:v>
                      </c:pt>
                      <c:pt idx="5">
                        <c:v>0.57778115954221398</c:v>
                      </c:pt>
                      <c:pt idx="6">
                        <c:v>0.52146370434251998</c:v>
                      </c:pt>
                      <c:pt idx="7">
                        <c:v>0.46016606291838602</c:v>
                      </c:pt>
                      <c:pt idx="8">
                        <c:v>0.407526880377787</c:v>
                      </c:pt>
                      <c:pt idx="9">
                        <c:v>0.362342950141543</c:v>
                      </c:pt>
                      <c:pt idx="10">
                        <c:v>0.324971150967302</c:v>
                      </c:pt>
                      <c:pt idx="11">
                        <c:v>0.28323667388499302</c:v>
                      </c:pt>
                      <c:pt idx="12">
                        <c:v>0.24741993964609699</c:v>
                      </c:pt>
                      <c:pt idx="13">
                        <c:v>0.21983144485429901</c:v>
                      </c:pt>
                      <c:pt idx="14">
                        <c:v>0.191161631748724</c:v>
                      </c:pt>
                      <c:pt idx="15">
                        <c:v>0.171207523165544</c:v>
                      </c:pt>
                      <c:pt idx="16">
                        <c:v>0.152987809296251</c:v>
                      </c:pt>
                      <c:pt idx="17">
                        <c:v>0.13135505905565001</c:v>
                      </c:pt>
                      <c:pt idx="18">
                        <c:v>0.107273531558538</c:v>
                      </c:pt>
                      <c:pt idx="19">
                        <c:v>9.27607269715401E-2</c:v>
                      </c:pt>
                      <c:pt idx="20">
                        <c:v>8.4476580241487395E-2</c:v>
                      </c:pt>
                      <c:pt idx="21">
                        <c:v>7.8024469526560794E-2</c:v>
                      </c:pt>
                      <c:pt idx="22">
                        <c:v>7.2848035144051096E-2</c:v>
                      </c:pt>
                      <c:pt idx="23">
                        <c:v>6.6309446575685299E-2</c:v>
                      </c:pt>
                      <c:pt idx="24">
                        <c:v>5.99103351085662E-2</c:v>
                      </c:pt>
                      <c:pt idx="25">
                        <c:v>5.41511200985458E-2</c:v>
                      </c:pt>
                      <c:pt idx="26">
                        <c:v>4.86870024889101E-2</c:v>
                      </c:pt>
                      <c:pt idx="27">
                        <c:v>4.7693926226246797E-2</c:v>
                      </c:pt>
                      <c:pt idx="28">
                        <c:v>3.7978255998299099E-2</c:v>
                      </c:pt>
                      <c:pt idx="29">
                        <c:v>3.4961342947379903E-2</c:v>
                      </c:pt>
                      <c:pt idx="30">
                        <c:v>2.7234889574601399E-2</c:v>
                      </c:pt>
                      <c:pt idx="31">
                        <c:v>1.70286864866032E-2</c:v>
                      </c:pt>
                      <c:pt idx="32">
                        <c:v>1.7248943186977801E-2</c:v>
                      </c:pt>
                      <c:pt idx="33">
                        <c:v>7.33582990870724E-3</c:v>
                      </c:pt>
                      <c:pt idx="34">
                        <c:v>1.1306180359465E-2</c:v>
                      </c:pt>
                      <c:pt idx="35">
                        <c:v>1.8309018882118E-2</c:v>
                      </c:pt>
                      <c:pt idx="36">
                        <c:v>1.8047905988490501E-2</c:v>
                      </c:pt>
                      <c:pt idx="37">
                        <c:v>1.35664847992562E-2</c:v>
                      </c:pt>
                      <c:pt idx="38">
                        <c:v>7.74764392113094E-3</c:v>
                      </c:pt>
                      <c:pt idx="39">
                        <c:v>7.1082493837269804E-3</c:v>
                      </c:pt>
                      <c:pt idx="40">
                        <c:v>4.0522842768134504E-3</c:v>
                      </c:pt>
                      <c:pt idx="41">
                        <c:v>1.74467870357373E-3</c:v>
                      </c:pt>
                      <c:pt idx="42">
                        <c:v>2.8373053417525E-3</c:v>
                      </c:pt>
                      <c:pt idx="43">
                        <c:v>5.0810001639289499E-3</c:v>
                      </c:pt>
                      <c:pt idx="44">
                        <c:v>3.9905871327564103E-3</c:v>
                      </c:pt>
                      <c:pt idx="45">
                        <c:v>5.3701587338824798E-3</c:v>
                      </c:pt>
                      <c:pt idx="46">
                        <c:v>1.2236653655124901E-2</c:v>
                      </c:pt>
                      <c:pt idx="47">
                        <c:v>7.56904671992332E-3</c:v>
                      </c:pt>
                      <c:pt idx="48">
                        <c:v>3.04655308796101E-3</c:v>
                      </c:pt>
                      <c:pt idx="49">
                        <c:v>6.6830828380449597E-3</c:v>
                      </c:pt>
                      <c:pt idx="50">
                        <c:v>1.57573080870404E-2</c:v>
                      </c:pt>
                      <c:pt idx="51">
                        <c:v>1.76710964862354E-2</c:v>
                      </c:pt>
                      <c:pt idx="52">
                        <c:v>1.2581925545632099E-2</c:v>
                      </c:pt>
                      <c:pt idx="53">
                        <c:v>7.2761972285290003E-3</c:v>
                      </c:pt>
                      <c:pt idx="54">
                        <c:v>1.0182142315191401E-2</c:v>
                      </c:pt>
                      <c:pt idx="55">
                        <c:v>1.8488897885692801E-2</c:v>
                      </c:pt>
                      <c:pt idx="56">
                        <c:v>2.12227343579648E-2</c:v>
                      </c:pt>
                      <c:pt idx="57">
                        <c:v>2.56508467061832E-2</c:v>
                      </c:pt>
                      <c:pt idx="58">
                        <c:v>2.0860960766933001E-2</c:v>
                      </c:pt>
                      <c:pt idx="59">
                        <c:v>1.20579719504148E-2</c:v>
                      </c:pt>
                      <c:pt idx="60">
                        <c:v>1.3484728008127399E-2</c:v>
                      </c:pt>
                      <c:pt idx="61">
                        <c:v>1.8423270446440699E-2</c:v>
                      </c:pt>
                      <c:pt idx="62">
                        <c:v>2.43143504205563E-2</c:v>
                      </c:pt>
                      <c:pt idx="63">
                        <c:v>2.7118057789054802E-2</c:v>
                      </c:pt>
                      <c:pt idx="64">
                        <c:v>2.7574254011519798E-2</c:v>
                      </c:pt>
                      <c:pt idx="65">
                        <c:v>2.60302188796258E-2</c:v>
                      </c:pt>
                      <c:pt idx="66">
                        <c:v>3.10516580812637E-2</c:v>
                      </c:pt>
                      <c:pt idx="67">
                        <c:v>2.8466460245371701E-2</c:v>
                      </c:pt>
                      <c:pt idx="68">
                        <c:v>1.4939816714330201E-2</c:v>
                      </c:pt>
                      <c:pt idx="69">
                        <c:v>2.4220216905526601E-2</c:v>
                      </c:pt>
                      <c:pt idx="70">
                        <c:v>3.0279680931963399E-2</c:v>
                      </c:pt>
                      <c:pt idx="71">
                        <c:v>3.4910494158621803E-2</c:v>
                      </c:pt>
                      <c:pt idx="72">
                        <c:v>2.7614270091336199E-2</c:v>
                      </c:pt>
                      <c:pt idx="73">
                        <c:v>2.3069871457185899E-2</c:v>
                      </c:pt>
                      <c:pt idx="74">
                        <c:v>2.40767346127282E-2</c:v>
                      </c:pt>
                      <c:pt idx="75">
                        <c:v>2.5033217566436599E-2</c:v>
                      </c:pt>
                      <c:pt idx="76">
                        <c:v>2.5789923340605599E-2</c:v>
                      </c:pt>
                      <c:pt idx="77">
                        <c:v>3.2792604893654299E-2</c:v>
                      </c:pt>
                      <c:pt idx="78">
                        <c:v>4.37766906843828E-2</c:v>
                      </c:pt>
                      <c:pt idx="79">
                        <c:v>5.6096953492199397E-2</c:v>
                      </c:pt>
                      <c:pt idx="80">
                        <c:v>6.7324389123961104E-2</c:v>
                      </c:pt>
                      <c:pt idx="81">
                        <c:v>7.4110285802586801E-2</c:v>
                      </c:pt>
                      <c:pt idx="82">
                        <c:v>7.8924206032028807E-2</c:v>
                      </c:pt>
                      <c:pt idx="83">
                        <c:v>8.6954141393136897E-2</c:v>
                      </c:pt>
                      <c:pt idx="84">
                        <c:v>9.9226080434004299E-2</c:v>
                      </c:pt>
                      <c:pt idx="85">
                        <c:v>0.10898602087577899</c:v>
                      </c:pt>
                      <c:pt idx="86">
                        <c:v>0.111928253807777</c:v>
                      </c:pt>
                      <c:pt idx="87">
                        <c:v>0.118573398586677</c:v>
                      </c:pt>
                      <c:pt idx="88">
                        <c:v>0.12989414434862501</c:v>
                      </c:pt>
                      <c:pt idx="89">
                        <c:v>0.13546659774185299</c:v>
                      </c:pt>
                      <c:pt idx="90">
                        <c:v>0.14248102685644901</c:v>
                      </c:pt>
                      <c:pt idx="91">
                        <c:v>0.152524668966903</c:v>
                      </c:pt>
                      <c:pt idx="92">
                        <c:v>0.15800060617292999</c:v>
                      </c:pt>
                      <c:pt idx="93">
                        <c:v>0.16395035554326801</c:v>
                      </c:pt>
                      <c:pt idx="94">
                        <c:v>0.166387228661806</c:v>
                      </c:pt>
                      <c:pt idx="95">
                        <c:v>0.16688801262955799</c:v>
                      </c:pt>
                      <c:pt idx="96">
                        <c:v>0.167123377538648</c:v>
                      </c:pt>
                      <c:pt idx="97">
                        <c:v>0.170418589410226</c:v>
                      </c:pt>
                      <c:pt idx="98">
                        <c:v>0.17611351074225501</c:v>
                      </c:pt>
                      <c:pt idx="99">
                        <c:v>0.177483018587102</c:v>
                      </c:pt>
                      <c:pt idx="100">
                        <c:v>0.18092365541106301</c:v>
                      </c:pt>
                      <c:pt idx="101">
                        <c:v>0.188547850509271</c:v>
                      </c:pt>
                      <c:pt idx="102">
                        <c:v>0.19589208152575499</c:v>
                      </c:pt>
                      <c:pt idx="103">
                        <c:v>0.19710181681981401</c:v>
                      </c:pt>
                      <c:pt idx="104">
                        <c:v>0.19766358334502299</c:v>
                      </c:pt>
                      <c:pt idx="105">
                        <c:v>0.20300023335870701</c:v>
                      </c:pt>
                      <c:pt idx="106">
                        <c:v>0.208671099109242</c:v>
                      </c:pt>
                      <c:pt idx="107">
                        <c:v>0.21240483966814699</c:v>
                      </c:pt>
                      <c:pt idx="108">
                        <c:v>0.21644611379788001</c:v>
                      </c:pt>
                      <c:pt idx="109">
                        <c:v>0.21886979842931201</c:v>
                      </c:pt>
                      <c:pt idx="110">
                        <c:v>0.22089249814498499</c:v>
                      </c:pt>
                      <c:pt idx="111">
                        <c:v>0.22648096115076899</c:v>
                      </c:pt>
                      <c:pt idx="112">
                        <c:v>0.22685684208962401</c:v>
                      </c:pt>
                      <c:pt idx="113">
                        <c:v>0.229409311035423</c:v>
                      </c:pt>
                      <c:pt idx="114">
                        <c:v>0.23410490992933999</c:v>
                      </c:pt>
                      <c:pt idx="115">
                        <c:v>0.237376763097781</c:v>
                      </c:pt>
                      <c:pt idx="116">
                        <c:v>0.238046479201177</c:v>
                      </c:pt>
                      <c:pt idx="117">
                        <c:v>0.244174688601933</c:v>
                      </c:pt>
                      <c:pt idx="118">
                        <c:v>0.24946743718106301</c:v>
                      </c:pt>
                      <c:pt idx="119">
                        <c:v>0.25479286305152798</c:v>
                      </c:pt>
                      <c:pt idx="120">
                        <c:v>0.257774572107138</c:v>
                      </c:pt>
                      <c:pt idx="121">
                        <c:v>0.26375163024487303</c:v>
                      </c:pt>
                      <c:pt idx="122">
                        <c:v>0.27083701399181698</c:v>
                      </c:pt>
                      <c:pt idx="123">
                        <c:v>0.27760421312289202</c:v>
                      </c:pt>
                      <c:pt idx="124">
                        <c:v>0.28286037836856398</c:v>
                      </c:pt>
                      <c:pt idx="125">
                        <c:v>0.28571348357420301</c:v>
                      </c:pt>
                      <c:pt idx="126">
                        <c:v>0.29095290728334</c:v>
                      </c:pt>
                      <c:pt idx="127">
                        <c:v>0.29532935016705503</c:v>
                      </c:pt>
                      <c:pt idx="128">
                        <c:v>0.29817170188859499</c:v>
                      </c:pt>
                      <c:pt idx="129">
                        <c:v>0.30276866719734702</c:v>
                      </c:pt>
                      <c:pt idx="130">
                        <c:v>0.30770586717058601</c:v>
                      </c:pt>
                      <c:pt idx="131">
                        <c:v>0.31153095994325702</c:v>
                      </c:pt>
                      <c:pt idx="132">
                        <c:v>0.313929438142522</c:v>
                      </c:pt>
                      <c:pt idx="133">
                        <c:v>0.319501662325679</c:v>
                      </c:pt>
                      <c:pt idx="134">
                        <c:v>0.32257644515504003</c:v>
                      </c:pt>
                      <c:pt idx="135">
                        <c:v>0.32233066200883498</c:v>
                      </c:pt>
                      <c:pt idx="136">
                        <c:v>0.32539361378430598</c:v>
                      </c:pt>
                      <c:pt idx="137">
                        <c:v>0.32399560783585601</c:v>
                      </c:pt>
                      <c:pt idx="138">
                        <c:v>0.32302665754103699</c:v>
                      </c:pt>
                      <c:pt idx="139">
                        <c:v>0.32753481576778798</c:v>
                      </c:pt>
                      <c:pt idx="140">
                        <c:v>0.33213551872179897</c:v>
                      </c:pt>
                      <c:pt idx="141">
                        <c:v>0.337485437524007</c:v>
                      </c:pt>
                      <c:pt idx="142">
                        <c:v>0.33980671436014098</c:v>
                      </c:pt>
                      <c:pt idx="143">
                        <c:v>0.33953735975362598</c:v>
                      </c:pt>
                      <c:pt idx="144">
                        <c:v>0.34180406521290702</c:v>
                      </c:pt>
                      <c:pt idx="145">
                        <c:v>0.34282720204108003</c:v>
                      </c:pt>
                      <c:pt idx="146">
                        <c:v>0.34356223271282998</c:v>
                      </c:pt>
                      <c:pt idx="147">
                        <c:v>0.34316966521676501</c:v>
                      </c:pt>
                      <c:pt idx="148">
                        <c:v>0.34412952795628898</c:v>
                      </c:pt>
                      <c:pt idx="149">
                        <c:v>0.34612627899170101</c:v>
                      </c:pt>
                      <c:pt idx="150">
                        <c:v>0.34699470955269401</c:v>
                      </c:pt>
                      <c:pt idx="151">
                        <c:v>0.34504581916029198</c:v>
                      </c:pt>
                      <c:pt idx="152">
                        <c:v>0.344935659862323</c:v>
                      </c:pt>
                      <c:pt idx="153">
                        <c:v>0.34522520643556298</c:v>
                      </c:pt>
                      <c:pt idx="154">
                        <c:v>0.34707665260930598</c:v>
                      </c:pt>
                      <c:pt idx="155">
                        <c:v>0.34812587306582699</c:v>
                      </c:pt>
                      <c:pt idx="156">
                        <c:v>0.34883322240168702</c:v>
                      </c:pt>
                      <c:pt idx="157">
                        <c:v>0.34798972777721299</c:v>
                      </c:pt>
                      <c:pt idx="158">
                        <c:v>0.34668023193991498</c:v>
                      </c:pt>
                      <c:pt idx="159">
                        <c:v>0.346061930914071</c:v>
                      </c:pt>
                      <c:pt idx="160">
                        <c:v>0.34540018298503999</c:v>
                      </c:pt>
                      <c:pt idx="161">
                        <c:v>0.34672990190675301</c:v>
                      </c:pt>
                      <c:pt idx="162">
                        <c:v>0.34692359800390199</c:v>
                      </c:pt>
                      <c:pt idx="163">
                        <c:v>0.34692459657616398</c:v>
                      </c:pt>
                      <c:pt idx="164">
                        <c:v>0.34772460509888098</c:v>
                      </c:pt>
                      <c:pt idx="165">
                        <c:v>0.347585534746226</c:v>
                      </c:pt>
                      <c:pt idx="166">
                        <c:v>0.347690793861266</c:v>
                      </c:pt>
                      <c:pt idx="167">
                        <c:v>0.34855376976810898</c:v>
                      </c:pt>
                      <c:pt idx="168">
                        <c:v>0.34758323868485602</c:v>
                      </c:pt>
                      <c:pt idx="169">
                        <c:v>0.34606459549198598</c:v>
                      </c:pt>
                      <c:pt idx="170">
                        <c:v>0.34704947721771501</c:v>
                      </c:pt>
                      <c:pt idx="171">
                        <c:v>0.34694240578314001</c:v>
                      </c:pt>
                      <c:pt idx="172">
                        <c:v>0.34765861203177501</c:v>
                      </c:pt>
                      <c:pt idx="173">
                        <c:v>0.34752444291498502</c:v>
                      </c:pt>
                      <c:pt idx="174">
                        <c:v>0.34809339237683301</c:v>
                      </c:pt>
                      <c:pt idx="175">
                        <c:v>0.348570548106648</c:v>
                      </c:pt>
                      <c:pt idx="176">
                        <c:v>0.34824018940548201</c:v>
                      </c:pt>
                      <c:pt idx="177">
                        <c:v>0.34905045952452401</c:v>
                      </c:pt>
                      <c:pt idx="178">
                        <c:v>0.34905321382673399</c:v>
                      </c:pt>
                      <c:pt idx="179">
                        <c:v>0.34929798833735798</c:v>
                      </c:pt>
                      <c:pt idx="180">
                        <c:v>0.34970205192702802</c:v>
                      </c:pt>
                      <c:pt idx="181">
                        <c:v>0.34940736936383099</c:v>
                      </c:pt>
                      <c:pt idx="182">
                        <c:v>0.34738823211236097</c:v>
                      </c:pt>
                      <c:pt idx="183">
                        <c:v>0.34761840475866301</c:v>
                      </c:pt>
                      <c:pt idx="184">
                        <c:v>0.348263956259804</c:v>
                      </c:pt>
                      <c:pt idx="185">
                        <c:v>0.347710961885138</c:v>
                      </c:pt>
                      <c:pt idx="186">
                        <c:v>0.34813276209031502</c:v>
                      </c:pt>
                      <c:pt idx="187">
                        <c:v>0.34635521329562902</c:v>
                      </c:pt>
                      <c:pt idx="188">
                        <c:v>0.34564398612501401</c:v>
                      </c:pt>
                      <c:pt idx="189">
                        <c:v>0.34580091823283199</c:v>
                      </c:pt>
                      <c:pt idx="190">
                        <c:v>0.34720551527910598</c:v>
                      </c:pt>
                      <c:pt idx="191">
                        <c:v>0.34648486062252998</c:v>
                      </c:pt>
                      <c:pt idx="192">
                        <c:v>0.34528134091732698</c:v>
                      </c:pt>
                      <c:pt idx="193">
                        <c:v>0.34529442067092098</c:v>
                      </c:pt>
                      <c:pt idx="194">
                        <c:v>0.346012043423644</c:v>
                      </c:pt>
                      <c:pt idx="195">
                        <c:v>0.34658031945392098</c:v>
                      </c:pt>
                      <c:pt idx="196">
                        <c:v>0.34499867540884799</c:v>
                      </c:pt>
                      <c:pt idx="197">
                        <c:v>0.34407276244704099</c:v>
                      </c:pt>
                      <c:pt idx="198">
                        <c:v>0.34332596865539899</c:v>
                      </c:pt>
                      <c:pt idx="199">
                        <c:v>0.34450462530446901</c:v>
                      </c:pt>
                      <c:pt idx="200">
                        <c:v>0.345147524913062</c:v>
                      </c:pt>
                      <c:pt idx="201">
                        <c:v>0.34398829991570801</c:v>
                      </c:pt>
                      <c:pt idx="202">
                        <c:v>0.34270998054384799</c:v>
                      </c:pt>
                      <c:pt idx="203">
                        <c:v>0.34392854066425599</c:v>
                      </c:pt>
                      <c:pt idx="204">
                        <c:v>0.343871699821299</c:v>
                      </c:pt>
                      <c:pt idx="205">
                        <c:v>0.34395996282114299</c:v>
                      </c:pt>
                      <c:pt idx="206">
                        <c:v>0.34242387618867398</c:v>
                      </c:pt>
                      <c:pt idx="207">
                        <c:v>0.342452820501563</c:v>
                      </c:pt>
                      <c:pt idx="208">
                        <c:v>0.34177445027751702</c:v>
                      </c:pt>
                      <c:pt idx="209">
                        <c:v>0.33957591246992302</c:v>
                      </c:pt>
                      <c:pt idx="210">
                        <c:v>0.33899469928684201</c:v>
                      </c:pt>
                      <c:pt idx="211">
                        <c:v>0.339330421806877</c:v>
                      </c:pt>
                      <c:pt idx="212">
                        <c:v>0.33925071488300801</c:v>
                      </c:pt>
                      <c:pt idx="213">
                        <c:v>0.33911790882944098</c:v>
                      </c:pt>
                      <c:pt idx="214">
                        <c:v>0.33946453717282299</c:v>
                      </c:pt>
                      <c:pt idx="215">
                        <c:v>0.339890808858969</c:v>
                      </c:pt>
                      <c:pt idx="216">
                        <c:v>0.34002409362935099</c:v>
                      </c:pt>
                      <c:pt idx="217">
                        <c:v>0.33954498734542798</c:v>
                      </c:pt>
                      <c:pt idx="218">
                        <c:v>0.33923385994967398</c:v>
                      </c:pt>
                      <c:pt idx="219">
                        <c:v>0.33915595637127799</c:v>
                      </c:pt>
                      <c:pt idx="220">
                        <c:v>0.33844675035348998</c:v>
                      </c:pt>
                      <c:pt idx="221">
                        <c:v>0.33800334501111401</c:v>
                      </c:pt>
                      <c:pt idx="222">
                        <c:v>0.33754481761835098</c:v>
                      </c:pt>
                      <c:pt idx="223">
                        <c:v>0.33715747538370899</c:v>
                      </c:pt>
                      <c:pt idx="224">
                        <c:v>0.33647144458525402</c:v>
                      </c:pt>
                      <c:pt idx="225">
                        <c:v>0.33672117160855403</c:v>
                      </c:pt>
                      <c:pt idx="226">
                        <c:v>0.33702449427264802</c:v>
                      </c:pt>
                      <c:pt idx="227">
                        <c:v>0.33677325193918001</c:v>
                      </c:pt>
                      <c:pt idx="228">
                        <c:v>0.336776665129639</c:v>
                      </c:pt>
                      <c:pt idx="229">
                        <c:v>0.33670579048614302</c:v>
                      </c:pt>
                      <c:pt idx="230">
                        <c:v>0.33580532294703802</c:v>
                      </c:pt>
                      <c:pt idx="231">
                        <c:v>0.335395460518702</c:v>
                      </c:pt>
                      <c:pt idx="232">
                        <c:v>0.33456212769639798</c:v>
                      </c:pt>
                      <c:pt idx="233">
                        <c:v>0.333822873942344</c:v>
                      </c:pt>
                      <c:pt idx="234">
                        <c:v>0.33488346275462999</c:v>
                      </c:pt>
                      <c:pt idx="235">
                        <c:v>0.33491989228754199</c:v>
                      </c:pt>
                      <c:pt idx="236">
                        <c:v>0.334930983181768</c:v>
                      </c:pt>
                      <c:pt idx="237">
                        <c:v>0.33528026724716298</c:v>
                      </c:pt>
                      <c:pt idx="238">
                        <c:v>0.33409699654984998</c:v>
                      </c:pt>
                      <c:pt idx="239">
                        <c:v>0.333240845381505</c:v>
                      </c:pt>
                      <c:pt idx="240">
                        <c:v>0.334337681427406</c:v>
                      </c:pt>
                      <c:pt idx="241">
                        <c:v>0.33391607882360103</c:v>
                      </c:pt>
                      <c:pt idx="242">
                        <c:v>0.33357291491431801</c:v>
                      </c:pt>
                      <c:pt idx="243">
                        <c:v>0.33302150387820301</c:v>
                      </c:pt>
                      <c:pt idx="244">
                        <c:v>0.33250976703420299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0.34970205192702802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1.0795571140737676</c:v>
                      </c:pt>
                      <c:pt idx="1">
                        <c:v>1.0119841269936012</c:v>
                      </c:pt>
                      <c:pt idx="2">
                        <c:v>0.93945953136221505</c:v>
                      </c:pt>
                      <c:pt idx="3">
                        <c:v>0.86399766418790636</c:v>
                      </c:pt>
                      <c:pt idx="4">
                        <c:v>0.7906923034600476</c:v>
                      </c:pt>
                      <c:pt idx="5">
                        <c:v>0.72222644942776748</c:v>
                      </c:pt>
                      <c:pt idx="6">
                        <c:v>0.65182963042815001</c:v>
                      </c:pt>
                      <c:pt idx="7">
                        <c:v>0.57520757864798255</c:v>
                      </c:pt>
                      <c:pt idx="8">
                        <c:v>0.5094086004722338</c:v>
                      </c:pt>
                      <c:pt idx="9">
                        <c:v>0.45292868767692873</c:v>
                      </c:pt>
                      <c:pt idx="10">
                        <c:v>0.40621393870912748</c:v>
                      </c:pt>
                      <c:pt idx="11">
                        <c:v>0.35404584235624126</c:v>
                      </c:pt>
                      <c:pt idx="12">
                        <c:v>0.30927492455762123</c:v>
                      </c:pt>
                      <c:pt idx="13">
                        <c:v>0.27478930606787377</c:v>
                      </c:pt>
                      <c:pt idx="14">
                        <c:v>0.238952039685905</c:v>
                      </c:pt>
                      <c:pt idx="15">
                        <c:v>0.21400940395692999</c:v>
                      </c:pt>
                      <c:pt idx="16">
                        <c:v>0.19123476162031375</c:v>
                      </c:pt>
                      <c:pt idx="17">
                        <c:v>0.16419382381956252</c:v>
                      </c:pt>
                      <c:pt idx="18">
                        <c:v>0.13409191444817251</c:v>
                      </c:pt>
                      <c:pt idx="19">
                        <c:v>0.11595090871442512</c:v>
                      </c:pt>
                      <c:pt idx="20">
                        <c:v>0.10559572530185925</c:v>
                      </c:pt>
                      <c:pt idx="21">
                        <c:v>9.7530586908200989E-2</c:v>
                      </c:pt>
                      <c:pt idx="22">
                        <c:v>9.1060043930063866E-2</c:v>
                      </c:pt>
                      <c:pt idx="23">
                        <c:v>8.2886808219606617E-2</c:v>
                      </c:pt>
                      <c:pt idx="24">
                        <c:v>7.4887918885707755E-2</c:v>
                      </c:pt>
                      <c:pt idx="25">
                        <c:v>6.7688900123182252E-2</c:v>
                      </c:pt>
                      <c:pt idx="26">
                        <c:v>6.0858753111137628E-2</c:v>
                      </c:pt>
                      <c:pt idx="27">
                        <c:v>5.9617407782808496E-2</c:v>
                      </c:pt>
                      <c:pt idx="28">
                        <c:v>4.7472819997873873E-2</c:v>
                      </c:pt>
                      <c:pt idx="29">
                        <c:v>4.3701678684224879E-2</c:v>
                      </c:pt>
                      <c:pt idx="30">
                        <c:v>3.4043611968251751E-2</c:v>
                      </c:pt>
                      <c:pt idx="31">
                        <c:v>2.1285858108254001E-2</c:v>
                      </c:pt>
                      <c:pt idx="32">
                        <c:v>2.156117898372225E-2</c:v>
                      </c:pt>
                      <c:pt idx="33">
                        <c:v>9.1697873858840491E-3</c:v>
                      </c:pt>
                      <c:pt idx="34">
                        <c:v>1.413272544933125E-2</c:v>
                      </c:pt>
                      <c:pt idx="35">
                        <c:v>2.28862736026475E-2</c:v>
                      </c:pt>
                      <c:pt idx="36">
                        <c:v>2.2559882485613126E-2</c:v>
                      </c:pt>
                      <c:pt idx="37">
                        <c:v>1.6958105999070251E-2</c:v>
                      </c:pt>
                      <c:pt idx="38">
                        <c:v>9.6845549014136743E-3</c:v>
                      </c:pt>
                      <c:pt idx="39">
                        <c:v>8.8853117296587257E-3</c:v>
                      </c:pt>
                      <c:pt idx="40">
                        <c:v>5.065355346016813E-3</c:v>
                      </c:pt>
                      <c:pt idx="41">
                        <c:v>2.1808483794671625E-3</c:v>
                      </c:pt>
                      <c:pt idx="42">
                        <c:v>3.5466316771906249E-3</c:v>
                      </c:pt>
                      <c:pt idx="43">
                        <c:v>6.3512502049111871E-3</c:v>
                      </c:pt>
                      <c:pt idx="44">
                        <c:v>4.9882339159455129E-3</c:v>
                      </c:pt>
                      <c:pt idx="45">
                        <c:v>6.7126984173530996E-3</c:v>
                      </c:pt>
                      <c:pt idx="46">
                        <c:v>1.5295817068906125E-2</c:v>
                      </c:pt>
                      <c:pt idx="47">
                        <c:v>9.4613083999041496E-3</c:v>
                      </c:pt>
                      <c:pt idx="48">
                        <c:v>3.8081913599512626E-3</c:v>
                      </c:pt>
                      <c:pt idx="49">
                        <c:v>8.3538535475561997E-3</c:v>
                      </c:pt>
                      <c:pt idx="50">
                        <c:v>1.96966351088005E-2</c:v>
                      </c:pt>
                      <c:pt idx="51">
                        <c:v>2.2088870607794249E-2</c:v>
                      </c:pt>
                      <c:pt idx="52">
                        <c:v>1.5727406932040125E-2</c:v>
                      </c:pt>
                      <c:pt idx="53">
                        <c:v>9.095246535661251E-3</c:v>
                      </c:pt>
                      <c:pt idx="54">
                        <c:v>1.272767789398925E-2</c:v>
                      </c:pt>
                      <c:pt idx="55">
                        <c:v>2.3111122357116001E-2</c:v>
                      </c:pt>
                      <c:pt idx="56">
                        <c:v>2.6528417947456001E-2</c:v>
                      </c:pt>
                      <c:pt idx="57">
                        <c:v>3.2063558382729E-2</c:v>
                      </c:pt>
                      <c:pt idx="58">
                        <c:v>2.6076200958666251E-2</c:v>
                      </c:pt>
                      <c:pt idx="59">
                        <c:v>1.50724649380185E-2</c:v>
                      </c:pt>
                      <c:pt idx="60">
                        <c:v>1.685591001015925E-2</c:v>
                      </c:pt>
                      <c:pt idx="61">
                        <c:v>2.3029088058050873E-2</c:v>
                      </c:pt>
                      <c:pt idx="62">
                        <c:v>3.0392938025695374E-2</c:v>
                      </c:pt>
                      <c:pt idx="63">
                        <c:v>3.38975722363185E-2</c:v>
                      </c:pt>
                      <c:pt idx="64">
                        <c:v>3.446781751439975E-2</c:v>
                      </c:pt>
                      <c:pt idx="65">
                        <c:v>3.2537773599532249E-2</c:v>
                      </c:pt>
                      <c:pt idx="66">
                        <c:v>3.8814572601579625E-2</c:v>
                      </c:pt>
                      <c:pt idx="67">
                        <c:v>3.5583075306714625E-2</c:v>
                      </c:pt>
                      <c:pt idx="68">
                        <c:v>1.8674770892912751E-2</c:v>
                      </c:pt>
                      <c:pt idx="69">
                        <c:v>3.0275271131908251E-2</c:v>
                      </c:pt>
                      <c:pt idx="70">
                        <c:v>3.7849601164954248E-2</c:v>
                      </c:pt>
                      <c:pt idx="71">
                        <c:v>4.3638117698277253E-2</c:v>
                      </c:pt>
                      <c:pt idx="72">
                        <c:v>3.4517837614170252E-2</c:v>
                      </c:pt>
                      <c:pt idx="73">
                        <c:v>2.8837339321482372E-2</c:v>
                      </c:pt>
                      <c:pt idx="74">
                        <c:v>3.0095918265910251E-2</c:v>
                      </c:pt>
                      <c:pt idx="75">
                        <c:v>3.129152195804575E-2</c:v>
                      </c:pt>
                      <c:pt idx="76">
                        <c:v>3.2237404175756997E-2</c:v>
                      </c:pt>
                      <c:pt idx="77">
                        <c:v>4.0990756117067872E-2</c:v>
                      </c:pt>
                      <c:pt idx="78">
                        <c:v>5.4720863355478502E-2</c:v>
                      </c:pt>
                      <c:pt idx="79">
                        <c:v>7.0121191865249247E-2</c:v>
                      </c:pt>
                      <c:pt idx="80">
                        <c:v>8.415548640495138E-2</c:v>
                      </c:pt>
                      <c:pt idx="81">
                        <c:v>9.2637857253233508E-2</c:v>
                      </c:pt>
                      <c:pt idx="82">
                        <c:v>9.8655257540036012E-2</c:v>
                      </c:pt>
                      <c:pt idx="83">
                        <c:v>0.10869267674142112</c:v>
                      </c:pt>
                      <c:pt idx="84">
                        <c:v>0.12403260054250537</c:v>
                      </c:pt>
                      <c:pt idx="85">
                        <c:v>0.13623252609472375</c:v>
                      </c:pt>
                      <c:pt idx="86">
                        <c:v>0.13991031725972125</c:v>
                      </c:pt>
                      <c:pt idx="87">
                        <c:v>0.14821674823334624</c:v>
                      </c:pt>
                      <c:pt idx="88">
                        <c:v>0.16236768043578126</c:v>
                      </c:pt>
                      <c:pt idx="89">
                        <c:v>0.16933324717731624</c:v>
                      </c:pt>
                      <c:pt idx="90">
                        <c:v>0.17810128357056126</c:v>
                      </c:pt>
                      <c:pt idx="91">
                        <c:v>0.19065583620862875</c:v>
                      </c:pt>
                      <c:pt idx="92">
                        <c:v>0.19750075771616249</c:v>
                      </c:pt>
                      <c:pt idx="93">
                        <c:v>0.204937944429085</c:v>
                      </c:pt>
                      <c:pt idx="94">
                        <c:v>0.2079840358272575</c:v>
                      </c:pt>
                      <c:pt idx="95">
                        <c:v>0.20861001578694749</c:v>
                      </c:pt>
                      <c:pt idx="96">
                        <c:v>0.20890422192331001</c:v>
                      </c:pt>
                      <c:pt idx="97">
                        <c:v>0.21302323676278251</c:v>
                      </c:pt>
                      <c:pt idx="98">
                        <c:v>0.22014188842781876</c:v>
                      </c:pt>
                      <c:pt idx="99">
                        <c:v>0.2218537732338775</c:v>
                      </c:pt>
                      <c:pt idx="100">
                        <c:v>0.22615456926382876</c:v>
                      </c:pt>
                      <c:pt idx="101">
                        <c:v>0.23568481313658876</c:v>
                      </c:pt>
                      <c:pt idx="102">
                        <c:v>0.24486510190719374</c:v>
                      </c:pt>
                      <c:pt idx="103">
                        <c:v>0.2463772710247675</c:v>
                      </c:pt>
                      <c:pt idx="104">
                        <c:v>0.24707947918127873</c:v>
                      </c:pt>
                      <c:pt idx="105">
                        <c:v>0.25375029169838376</c:v>
                      </c:pt>
                      <c:pt idx="106">
                        <c:v>0.26083887388655252</c:v>
                      </c:pt>
                      <c:pt idx="107">
                        <c:v>0.26550604958518376</c:v>
                      </c:pt>
                      <c:pt idx="108">
                        <c:v>0.27055764224735002</c:v>
                      </c:pt>
                      <c:pt idx="109">
                        <c:v>0.27358724803664003</c:v>
                      </c:pt>
                      <c:pt idx="110">
                        <c:v>0.27611562268123124</c:v>
                      </c:pt>
                      <c:pt idx="111">
                        <c:v>0.28310120143846124</c:v>
                      </c:pt>
                      <c:pt idx="112">
                        <c:v>0.28357105261203003</c:v>
                      </c:pt>
                      <c:pt idx="113">
                        <c:v>0.28676163879427874</c:v>
                      </c:pt>
                      <c:pt idx="114">
                        <c:v>0.29263113741167501</c:v>
                      </c:pt>
                      <c:pt idx="115">
                        <c:v>0.29672095387222625</c:v>
                      </c:pt>
                      <c:pt idx="116">
                        <c:v>0.29755809900147123</c:v>
                      </c:pt>
                      <c:pt idx="117">
                        <c:v>0.30521836075241626</c:v>
                      </c:pt>
                      <c:pt idx="118">
                        <c:v>0.31183429647632877</c:v>
                      </c:pt>
                      <c:pt idx="119">
                        <c:v>0.31849107881440997</c:v>
                      </c:pt>
                      <c:pt idx="120">
                        <c:v>0.32221821513392251</c:v>
                      </c:pt>
                      <c:pt idx="121">
                        <c:v>0.32968953780609128</c:v>
                      </c:pt>
                      <c:pt idx="122">
                        <c:v>0.33854626748977124</c:v>
                      </c:pt>
                      <c:pt idx="123">
                        <c:v>0.34700526640361501</c:v>
                      </c:pt>
                      <c:pt idx="124">
                        <c:v>0.35357547296070496</c:v>
                      </c:pt>
                      <c:pt idx="125">
                        <c:v>0.35714185446775376</c:v>
                      </c:pt>
                      <c:pt idx="126">
                        <c:v>0.36369113410417497</c:v>
                      </c:pt>
                      <c:pt idx="127">
                        <c:v>0.3691616877088188</c:v>
                      </c:pt>
                      <c:pt idx="128">
                        <c:v>0.37271462736074373</c:v>
                      </c:pt>
                      <c:pt idx="129">
                        <c:v>0.37846083399668379</c:v>
                      </c:pt>
                      <c:pt idx="130">
                        <c:v>0.38463233396323249</c:v>
                      </c:pt>
                      <c:pt idx="131">
                        <c:v>0.38941369992907127</c:v>
                      </c:pt>
                      <c:pt idx="132">
                        <c:v>0.39241179767815249</c:v>
                      </c:pt>
                      <c:pt idx="133">
                        <c:v>0.39937707790709875</c:v>
                      </c:pt>
                      <c:pt idx="134">
                        <c:v>0.40322055644380006</c:v>
                      </c:pt>
                      <c:pt idx="135">
                        <c:v>0.4029133275110437</c:v>
                      </c:pt>
                      <c:pt idx="136">
                        <c:v>0.4067420172303825</c:v>
                      </c:pt>
                      <c:pt idx="137">
                        <c:v>0.40499450979481999</c:v>
                      </c:pt>
                      <c:pt idx="138">
                        <c:v>0.40378332192629623</c:v>
                      </c:pt>
                      <c:pt idx="139">
                        <c:v>0.40941851970973497</c:v>
                      </c:pt>
                      <c:pt idx="140">
                        <c:v>0.4151693984022487</c:v>
                      </c:pt>
                      <c:pt idx="141">
                        <c:v>0.42185679690500877</c:v>
                      </c:pt>
                      <c:pt idx="142">
                        <c:v>0.42475839295017626</c:v>
                      </c:pt>
                      <c:pt idx="143">
                        <c:v>0.42442169969203247</c:v>
                      </c:pt>
                      <c:pt idx="144">
                        <c:v>0.42725508151613378</c:v>
                      </c:pt>
                      <c:pt idx="145">
                        <c:v>0.42853400255135005</c:v>
                      </c:pt>
                      <c:pt idx="146">
                        <c:v>0.42945279089103749</c:v>
                      </c:pt>
                      <c:pt idx="147">
                        <c:v>0.42896208152095627</c:v>
                      </c:pt>
                      <c:pt idx="148">
                        <c:v>0.43016190994536124</c:v>
                      </c:pt>
                      <c:pt idx="149">
                        <c:v>0.43265784873962626</c:v>
                      </c:pt>
                      <c:pt idx="150">
                        <c:v>0.4337433869408675</c:v>
                      </c:pt>
                      <c:pt idx="151">
                        <c:v>0.43130727395036494</c:v>
                      </c:pt>
                      <c:pt idx="152">
                        <c:v>0.43116957482790375</c:v>
                      </c:pt>
                      <c:pt idx="153">
                        <c:v>0.43153150804445373</c:v>
                      </c:pt>
                      <c:pt idx="154">
                        <c:v>0.4338458157616325</c:v>
                      </c:pt>
                      <c:pt idx="155">
                        <c:v>0.43515734133228373</c:v>
                      </c:pt>
                      <c:pt idx="156">
                        <c:v>0.43604152800210877</c:v>
                      </c:pt>
                      <c:pt idx="157">
                        <c:v>0.43498715972151625</c:v>
                      </c:pt>
                      <c:pt idx="158">
                        <c:v>0.43335028992489372</c:v>
                      </c:pt>
                      <c:pt idx="159">
                        <c:v>0.43257741364258873</c:v>
                      </c:pt>
                      <c:pt idx="160">
                        <c:v>0.43175022873129998</c:v>
                      </c:pt>
                      <c:pt idx="161">
                        <c:v>0.43341237738344129</c:v>
                      </c:pt>
                      <c:pt idx="162">
                        <c:v>0.4336544975048775</c:v>
                      </c:pt>
                      <c:pt idx="163">
                        <c:v>0.43365574572020499</c:v>
                      </c:pt>
                      <c:pt idx="164">
                        <c:v>0.43465575637360121</c:v>
                      </c:pt>
                      <c:pt idx="165">
                        <c:v>0.4344819184327825</c:v>
                      </c:pt>
                      <c:pt idx="166">
                        <c:v>0.43461349232658253</c:v>
                      </c:pt>
                      <c:pt idx="167">
                        <c:v>0.43569221221013621</c:v>
                      </c:pt>
                      <c:pt idx="168">
                        <c:v>0.43447904835607004</c:v>
                      </c:pt>
                      <c:pt idx="169">
                        <c:v>0.43258074436498251</c:v>
                      </c:pt>
                      <c:pt idx="170">
                        <c:v>0.43381184652214377</c:v>
                      </c:pt>
                      <c:pt idx="171">
                        <c:v>0.43367800722892502</c:v>
                      </c:pt>
                      <c:pt idx="172">
                        <c:v>0.43457326503971877</c:v>
                      </c:pt>
                      <c:pt idx="173">
                        <c:v>0.43440555364373129</c:v>
                      </c:pt>
                      <c:pt idx="174">
                        <c:v>0.43511674047104126</c:v>
                      </c:pt>
                      <c:pt idx="175">
                        <c:v>0.43571318513331003</c:v>
                      </c:pt>
                      <c:pt idx="176">
                        <c:v>0.43530023675685253</c:v>
                      </c:pt>
                      <c:pt idx="177">
                        <c:v>0.43631307440565503</c:v>
                      </c:pt>
                      <c:pt idx="178">
                        <c:v>0.43631651728341747</c:v>
                      </c:pt>
                      <c:pt idx="179">
                        <c:v>0.43662248542169746</c:v>
                      </c:pt>
                      <c:pt idx="180">
                        <c:v>0.43712756490878502</c:v>
                      </c:pt>
                      <c:pt idx="181">
                        <c:v>0.43675921170478871</c:v>
                      </c:pt>
                      <c:pt idx="182">
                        <c:v>0.4342352901404512</c:v>
                      </c:pt>
                      <c:pt idx="183">
                        <c:v>0.43452300594832877</c:v>
                      </c:pt>
                      <c:pt idx="184">
                        <c:v>0.435329945324755</c:v>
                      </c:pt>
                      <c:pt idx="185">
                        <c:v>0.43463870235642249</c:v>
                      </c:pt>
                      <c:pt idx="186">
                        <c:v>0.43516595261289376</c:v>
                      </c:pt>
                      <c:pt idx="187">
                        <c:v>0.4329440166195363</c:v>
                      </c:pt>
                      <c:pt idx="188">
                        <c:v>0.43205498265626752</c:v>
                      </c:pt>
                      <c:pt idx="189">
                        <c:v>0.43225114779104001</c:v>
                      </c:pt>
                      <c:pt idx="190">
                        <c:v>0.43400689409888249</c:v>
                      </c:pt>
                      <c:pt idx="191">
                        <c:v>0.43310607577816246</c:v>
                      </c:pt>
                      <c:pt idx="192">
                        <c:v>0.43160167614665873</c:v>
                      </c:pt>
                      <c:pt idx="193">
                        <c:v>0.43161802583865122</c:v>
                      </c:pt>
                      <c:pt idx="194">
                        <c:v>0.432515054279555</c:v>
                      </c:pt>
                      <c:pt idx="195">
                        <c:v>0.43322539931740123</c:v>
                      </c:pt>
                      <c:pt idx="196">
                        <c:v>0.43124834426105996</c:v>
                      </c:pt>
                      <c:pt idx="197">
                        <c:v>0.43009095305880124</c:v>
                      </c:pt>
                      <c:pt idx="198">
                        <c:v>0.42915746081924877</c:v>
                      </c:pt>
                      <c:pt idx="199">
                        <c:v>0.43063078163058627</c:v>
                      </c:pt>
                      <c:pt idx="200">
                        <c:v>0.4314344061413275</c:v>
                      </c:pt>
                      <c:pt idx="201">
                        <c:v>0.42998537489463501</c:v>
                      </c:pt>
                      <c:pt idx="202">
                        <c:v>0.42838747567981</c:v>
                      </c:pt>
                      <c:pt idx="203">
                        <c:v>0.42991067583032</c:v>
                      </c:pt>
                      <c:pt idx="204">
                        <c:v>0.42983962477662374</c:v>
                      </c:pt>
                      <c:pt idx="205">
                        <c:v>0.42994995352642873</c:v>
                      </c:pt>
                      <c:pt idx="206">
                        <c:v>0.42802984523584248</c:v>
                      </c:pt>
                      <c:pt idx="207">
                        <c:v>0.42806602562695373</c:v>
                      </c:pt>
                      <c:pt idx="208">
                        <c:v>0.42721806284689628</c:v>
                      </c:pt>
                      <c:pt idx="209">
                        <c:v>0.42446989058740381</c:v>
                      </c:pt>
                      <c:pt idx="210">
                        <c:v>0.42374337410855251</c:v>
                      </c:pt>
                      <c:pt idx="211">
                        <c:v>0.42416302725859623</c:v>
                      </c:pt>
                      <c:pt idx="212">
                        <c:v>0.42406339360376</c:v>
                      </c:pt>
                      <c:pt idx="213">
                        <c:v>0.42389738603680122</c:v>
                      </c:pt>
                      <c:pt idx="214">
                        <c:v>0.42433067146602876</c:v>
                      </c:pt>
                      <c:pt idx="215">
                        <c:v>0.42486351107371123</c:v>
                      </c:pt>
                      <c:pt idx="216">
                        <c:v>0.42503011703668875</c:v>
                      </c:pt>
                      <c:pt idx="217">
                        <c:v>0.42443123418178497</c:v>
                      </c:pt>
                      <c:pt idx="218">
                        <c:v>0.42404232493709249</c:v>
                      </c:pt>
                      <c:pt idx="219">
                        <c:v>0.4239449454640975</c:v>
                      </c:pt>
                      <c:pt idx="220">
                        <c:v>0.42305843794186249</c:v>
                      </c:pt>
                      <c:pt idx="221">
                        <c:v>0.4225041812638925</c:v>
                      </c:pt>
                      <c:pt idx="222">
                        <c:v>0.42193102202293875</c:v>
                      </c:pt>
                      <c:pt idx="223">
                        <c:v>0.42144684422963624</c:v>
                      </c:pt>
                      <c:pt idx="224">
                        <c:v>0.4205893057315675</c:v>
                      </c:pt>
                      <c:pt idx="225">
                        <c:v>0.42090146451069255</c:v>
                      </c:pt>
                      <c:pt idx="226">
                        <c:v>0.42128061784081006</c:v>
                      </c:pt>
                      <c:pt idx="227">
                        <c:v>0.420966564923975</c:v>
                      </c:pt>
                      <c:pt idx="228">
                        <c:v>0.42097083141204872</c:v>
                      </c:pt>
                      <c:pt idx="229">
                        <c:v>0.42088223810767877</c:v>
                      </c:pt>
                      <c:pt idx="230">
                        <c:v>0.41975665368379755</c:v>
                      </c:pt>
                      <c:pt idx="231">
                        <c:v>0.41924432564837749</c:v>
                      </c:pt>
                      <c:pt idx="232">
                        <c:v>0.41820265962049746</c:v>
                      </c:pt>
                      <c:pt idx="233">
                        <c:v>0.41727859242792997</c:v>
                      </c:pt>
                      <c:pt idx="234">
                        <c:v>0.41860432844328749</c:v>
                      </c:pt>
                      <c:pt idx="235">
                        <c:v>0.4186498653594275</c:v>
                      </c:pt>
                      <c:pt idx="236">
                        <c:v>0.41866372897720999</c:v>
                      </c:pt>
                      <c:pt idx="237">
                        <c:v>0.41910033405895375</c:v>
                      </c:pt>
                      <c:pt idx="238">
                        <c:v>0.41762124568731246</c:v>
                      </c:pt>
                      <c:pt idx="239">
                        <c:v>0.41655105672688125</c:v>
                      </c:pt>
                      <c:pt idx="240">
                        <c:v>0.41792210178425748</c:v>
                      </c:pt>
                      <c:pt idx="241">
                        <c:v>0.4173950985295013</c:v>
                      </c:pt>
                      <c:pt idx="242">
                        <c:v>0.41696614364289752</c:v>
                      </c:pt>
                      <c:pt idx="243">
                        <c:v>0.41627687984775374</c:v>
                      </c:pt>
                      <c:pt idx="244">
                        <c:v>0.41563720879275373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0.64773426844426052</c:v>
                      </c:pt>
                      <c:pt idx="1">
                        <c:v>0.60719047619616073</c:v>
                      </c:pt>
                      <c:pt idx="2">
                        <c:v>0.56367571881732903</c:v>
                      </c:pt>
                      <c:pt idx="3">
                        <c:v>0.51839859851274372</c:v>
                      </c:pt>
                      <c:pt idx="4">
                        <c:v>0.47441538207602851</c:v>
                      </c:pt>
                      <c:pt idx="5">
                        <c:v>0.43333586965666049</c:v>
                      </c:pt>
                      <c:pt idx="6">
                        <c:v>0.39109777825688996</c:v>
                      </c:pt>
                      <c:pt idx="7">
                        <c:v>0.34512454718878949</c:v>
                      </c:pt>
                      <c:pt idx="8">
                        <c:v>0.30564516028334027</c:v>
                      </c:pt>
                      <c:pt idx="9">
                        <c:v>0.27175721260615726</c:v>
                      </c:pt>
                      <c:pt idx="10">
                        <c:v>0.2437283632254765</c:v>
                      </c:pt>
                      <c:pt idx="11">
                        <c:v>0.21242750541374478</c:v>
                      </c:pt>
                      <c:pt idx="12">
                        <c:v>0.18556495473457274</c:v>
                      </c:pt>
                      <c:pt idx="13">
                        <c:v>0.16487358364072424</c:v>
                      </c:pt>
                      <c:pt idx="14">
                        <c:v>0.14337122381154299</c:v>
                      </c:pt>
                      <c:pt idx="15">
                        <c:v>0.128405642374158</c:v>
                      </c:pt>
                      <c:pt idx="16">
                        <c:v>0.11474085697218825</c:v>
                      </c:pt>
                      <c:pt idx="17">
                        <c:v>9.85162942917375E-2</c:v>
                      </c:pt>
                      <c:pt idx="18">
                        <c:v>8.0455148668903492E-2</c:v>
                      </c:pt>
                      <c:pt idx="19">
                        <c:v>6.9570545228655079E-2</c:v>
                      </c:pt>
                      <c:pt idx="20">
                        <c:v>6.3357435181115543E-2</c:v>
                      </c:pt>
                      <c:pt idx="21">
                        <c:v>5.8518352144920599E-2</c:v>
                      </c:pt>
                      <c:pt idx="22">
                        <c:v>5.4636026358038325E-2</c:v>
                      </c:pt>
                      <c:pt idx="23">
                        <c:v>4.9732084931763974E-2</c:v>
                      </c:pt>
                      <c:pt idx="24">
                        <c:v>4.4932751331424652E-2</c:v>
                      </c:pt>
                      <c:pt idx="25">
                        <c:v>4.0613340073909349E-2</c:v>
                      </c:pt>
                      <c:pt idx="26">
                        <c:v>3.6515251866682572E-2</c:v>
                      </c:pt>
                      <c:pt idx="27">
                        <c:v>3.5770444669685098E-2</c:v>
                      </c:pt>
                      <c:pt idx="28">
                        <c:v>2.8483691998724324E-2</c:v>
                      </c:pt>
                      <c:pt idx="29">
                        <c:v>2.6221007210534927E-2</c:v>
                      </c:pt>
                      <c:pt idx="30">
                        <c:v>2.0426167180951048E-2</c:v>
                      </c:pt>
                      <c:pt idx="31">
                        <c:v>1.2771514864952399E-2</c:v>
                      </c:pt>
                      <c:pt idx="32">
                        <c:v>1.2936707390233351E-2</c:v>
                      </c:pt>
                      <c:pt idx="33">
                        <c:v>5.50187243153043E-3</c:v>
                      </c:pt>
                      <c:pt idx="34">
                        <c:v>8.4796352695987506E-3</c:v>
                      </c:pt>
                      <c:pt idx="35">
                        <c:v>1.37317641615885E-2</c:v>
                      </c:pt>
                      <c:pt idx="36">
                        <c:v>1.3535929491367876E-2</c:v>
                      </c:pt>
                      <c:pt idx="37">
                        <c:v>1.017486359944215E-2</c:v>
                      </c:pt>
                      <c:pt idx="38">
                        <c:v>5.8107329408482048E-3</c:v>
                      </c:pt>
                      <c:pt idx="39">
                        <c:v>5.3311870377952351E-3</c:v>
                      </c:pt>
                      <c:pt idx="40">
                        <c:v>3.0392132076100878E-3</c:v>
                      </c:pt>
                      <c:pt idx="41">
                        <c:v>1.3085090276802975E-3</c:v>
                      </c:pt>
                      <c:pt idx="42">
                        <c:v>2.1279790063143751E-3</c:v>
                      </c:pt>
                      <c:pt idx="43">
                        <c:v>3.8107501229467126E-3</c:v>
                      </c:pt>
                      <c:pt idx="44">
                        <c:v>2.9929403495673077E-3</c:v>
                      </c:pt>
                      <c:pt idx="45">
                        <c:v>4.0276190504118601E-3</c:v>
                      </c:pt>
                      <c:pt idx="46">
                        <c:v>9.1774902413436759E-3</c:v>
                      </c:pt>
                      <c:pt idx="47">
                        <c:v>5.6767850399424905E-3</c:v>
                      </c:pt>
                      <c:pt idx="48">
                        <c:v>2.2849148159707574E-3</c:v>
                      </c:pt>
                      <c:pt idx="49">
                        <c:v>5.0123121285337198E-3</c:v>
                      </c:pt>
                      <c:pt idx="50">
                        <c:v>1.18179810652803E-2</c:v>
                      </c:pt>
                      <c:pt idx="51">
                        <c:v>1.3253322364676551E-2</c:v>
                      </c:pt>
                      <c:pt idx="52">
                        <c:v>9.4364441592240736E-3</c:v>
                      </c:pt>
                      <c:pt idx="53">
                        <c:v>5.4571479213967504E-3</c:v>
                      </c:pt>
                      <c:pt idx="54">
                        <c:v>7.6366067363935509E-3</c:v>
                      </c:pt>
                      <c:pt idx="55">
                        <c:v>1.3866673414269601E-2</c:v>
                      </c:pt>
                      <c:pt idx="56">
                        <c:v>1.5917050768473599E-2</c:v>
                      </c:pt>
                      <c:pt idx="57">
                        <c:v>1.92381350296374E-2</c:v>
                      </c:pt>
                      <c:pt idx="58">
                        <c:v>1.5645720575199751E-2</c:v>
                      </c:pt>
                      <c:pt idx="59">
                        <c:v>9.0434789628110988E-3</c:v>
                      </c:pt>
                      <c:pt idx="60">
                        <c:v>1.0113546006095549E-2</c:v>
                      </c:pt>
                      <c:pt idx="61">
                        <c:v>1.3817452834830525E-2</c:v>
                      </c:pt>
                      <c:pt idx="62">
                        <c:v>1.8235762815417226E-2</c:v>
                      </c:pt>
                      <c:pt idx="63">
                        <c:v>2.0338543341791103E-2</c:v>
                      </c:pt>
                      <c:pt idx="64">
                        <c:v>2.0680690508639847E-2</c:v>
                      </c:pt>
                      <c:pt idx="65">
                        <c:v>1.9522664159719351E-2</c:v>
                      </c:pt>
                      <c:pt idx="66">
                        <c:v>2.3288743560947775E-2</c:v>
                      </c:pt>
                      <c:pt idx="67">
                        <c:v>2.1349845184028778E-2</c:v>
                      </c:pt>
                      <c:pt idx="68">
                        <c:v>1.1204862535747651E-2</c:v>
                      </c:pt>
                      <c:pt idx="69">
                        <c:v>1.8165162679144951E-2</c:v>
                      </c:pt>
                      <c:pt idx="70">
                        <c:v>2.2709760698972549E-2</c:v>
                      </c:pt>
                      <c:pt idx="71">
                        <c:v>2.6182870618966354E-2</c:v>
                      </c:pt>
                      <c:pt idx="72">
                        <c:v>2.0710702568502149E-2</c:v>
                      </c:pt>
                      <c:pt idx="73">
                        <c:v>1.7302403592889426E-2</c:v>
                      </c:pt>
                      <c:pt idx="74">
                        <c:v>1.8057550959546149E-2</c:v>
                      </c:pt>
                      <c:pt idx="75">
                        <c:v>1.8774913174827448E-2</c:v>
                      </c:pt>
                      <c:pt idx="76">
                        <c:v>1.9342442505454201E-2</c:v>
                      </c:pt>
                      <c:pt idx="77">
                        <c:v>2.4594453670240726E-2</c:v>
                      </c:pt>
                      <c:pt idx="78">
                        <c:v>3.2832518013287099E-2</c:v>
                      </c:pt>
                      <c:pt idx="79">
                        <c:v>4.2072715119149548E-2</c:v>
                      </c:pt>
                      <c:pt idx="80">
                        <c:v>5.0493291842970828E-2</c:v>
                      </c:pt>
                      <c:pt idx="81">
                        <c:v>5.55827143519401E-2</c:v>
                      </c:pt>
                      <c:pt idx="82">
                        <c:v>5.9193154524021602E-2</c:v>
                      </c:pt>
                      <c:pt idx="83">
                        <c:v>6.5215606044852673E-2</c:v>
                      </c:pt>
                      <c:pt idx="84">
                        <c:v>7.4419560325503231E-2</c:v>
                      </c:pt>
                      <c:pt idx="85">
                        <c:v>8.1739515656834238E-2</c:v>
                      </c:pt>
                      <c:pt idx="86">
                        <c:v>8.3946190355832756E-2</c:v>
                      </c:pt>
                      <c:pt idx="87">
                        <c:v>8.893004894000775E-2</c:v>
                      </c:pt>
                      <c:pt idx="88">
                        <c:v>9.7420608261468755E-2</c:v>
                      </c:pt>
                      <c:pt idx="89">
                        <c:v>0.10159994830638974</c:v>
                      </c:pt>
                      <c:pt idx="90">
                        <c:v>0.10686077014233675</c:v>
                      </c:pt>
                      <c:pt idx="91">
                        <c:v>0.11439350172517726</c:v>
                      </c:pt>
                      <c:pt idx="92">
                        <c:v>0.11850045462969749</c:v>
                      </c:pt>
                      <c:pt idx="93">
                        <c:v>0.12296276665745101</c:v>
                      </c:pt>
                      <c:pt idx="94">
                        <c:v>0.1247904214963545</c:v>
                      </c:pt>
                      <c:pt idx="95">
                        <c:v>0.12516600947216849</c:v>
                      </c:pt>
                      <c:pt idx="96">
                        <c:v>0.125342533153986</c:v>
                      </c:pt>
                      <c:pt idx="97">
                        <c:v>0.12781394205766949</c:v>
                      </c:pt>
                      <c:pt idx="98">
                        <c:v>0.13208513305669126</c:v>
                      </c:pt>
                      <c:pt idx="99">
                        <c:v>0.13311226394032649</c:v>
                      </c:pt>
                      <c:pt idx="100">
                        <c:v>0.13569274155829725</c:v>
                      </c:pt>
                      <c:pt idx="101">
                        <c:v>0.14141088788195325</c:v>
                      </c:pt>
                      <c:pt idx="102">
                        <c:v>0.14691906114431624</c:v>
                      </c:pt>
                      <c:pt idx="103">
                        <c:v>0.14782636261486051</c:v>
                      </c:pt>
                      <c:pt idx="104">
                        <c:v>0.14824768750876724</c:v>
                      </c:pt>
                      <c:pt idx="105">
                        <c:v>0.15225017501903026</c:v>
                      </c:pt>
                      <c:pt idx="106">
                        <c:v>0.15650332433193151</c:v>
                      </c:pt>
                      <c:pt idx="107">
                        <c:v>0.15930362975111023</c:v>
                      </c:pt>
                      <c:pt idx="108">
                        <c:v>0.16233458534841</c:v>
                      </c:pt>
                      <c:pt idx="109">
                        <c:v>0.16415234882198401</c:v>
                      </c:pt>
                      <c:pt idx="110">
                        <c:v>0.16566937360873873</c:v>
                      </c:pt>
                      <c:pt idx="111">
                        <c:v>0.16986072086307674</c:v>
                      </c:pt>
                      <c:pt idx="112">
                        <c:v>0.17014263156721801</c:v>
                      </c:pt>
                      <c:pt idx="113">
                        <c:v>0.17205698327656727</c:v>
                      </c:pt>
                      <c:pt idx="114">
                        <c:v>0.175578682447005</c:v>
                      </c:pt>
                      <c:pt idx="115">
                        <c:v>0.17803257232333575</c:v>
                      </c:pt>
                      <c:pt idx="116">
                        <c:v>0.17853485940088276</c:v>
                      </c:pt>
                      <c:pt idx="117">
                        <c:v>0.18313101645144975</c:v>
                      </c:pt>
                      <c:pt idx="118">
                        <c:v>0.18710057788579726</c:v>
                      </c:pt>
                      <c:pt idx="119">
                        <c:v>0.191094647288646</c:v>
                      </c:pt>
                      <c:pt idx="120">
                        <c:v>0.19333092908035349</c:v>
                      </c:pt>
                      <c:pt idx="121">
                        <c:v>0.19781372268365477</c:v>
                      </c:pt>
                      <c:pt idx="122">
                        <c:v>0.20312776049386272</c:v>
                      </c:pt>
                      <c:pt idx="123">
                        <c:v>0.20820315984216903</c:v>
                      </c:pt>
                      <c:pt idx="124">
                        <c:v>0.212145283776423</c:v>
                      </c:pt>
                      <c:pt idx="125">
                        <c:v>0.21428511268065226</c:v>
                      </c:pt>
                      <c:pt idx="126">
                        <c:v>0.218214680462505</c:v>
                      </c:pt>
                      <c:pt idx="127">
                        <c:v>0.22149701262529126</c:v>
                      </c:pt>
                      <c:pt idx="128">
                        <c:v>0.22362877641644624</c:v>
                      </c:pt>
                      <c:pt idx="129">
                        <c:v>0.22707650039801025</c:v>
                      </c:pt>
                      <c:pt idx="130">
                        <c:v>0.23077940037793951</c:v>
                      </c:pt>
                      <c:pt idx="131">
                        <c:v>0.23364821995744278</c:v>
                      </c:pt>
                      <c:pt idx="132">
                        <c:v>0.23544707860689151</c:v>
                      </c:pt>
                      <c:pt idx="133">
                        <c:v>0.23962624674425925</c:v>
                      </c:pt>
                      <c:pt idx="134">
                        <c:v>0.24193233386628002</c:v>
                      </c:pt>
                      <c:pt idx="135">
                        <c:v>0.24174799650662623</c:v>
                      </c:pt>
                      <c:pt idx="136">
                        <c:v>0.24404521033822948</c:v>
                      </c:pt>
                      <c:pt idx="137">
                        <c:v>0.24299670587689201</c:v>
                      </c:pt>
                      <c:pt idx="138">
                        <c:v>0.24226999315577774</c:v>
                      </c:pt>
                      <c:pt idx="139">
                        <c:v>0.24565111182584098</c:v>
                      </c:pt>
                      <c:pt idx="140">
                        <c:v>0.24910163904134924</c:v>
                      </c:pt>
                      <c:pt idx="141">
                        <c:v>0.25311407814300524</c:v>
                      </c:pt>
                      <c:pt idx="142">
                        <c:v>0.25485503577010571</c:v>
                      </c:pt>
                      <c:pt idx="143">
                        <c:v>0.25465301981521948</c:v>
                      </c:pt>
                      <c:pt idx="144">
                        <c:v>0.25635304890968025</c:v>
                      </c:pt>
                      <c:pt idx="145">
                        <c:v>0.25712040153081001</c:v>
                      </c:pt>
                      <c:pt idx="146">
                        <c:v>0.25767167453462247</c:v>
                      </c:pt>
                      <c:pt idx="147">
                        <c:v>0.25737724891257374</c:v>
                      </c:pt>
                      <c:pt idx="148">
                        <c:v>0.25809714596721672</c:v>
                      </c:pt>
                      <c:pt idx="149">
                        <c:v>0.25959470924377576</c:v>
                      </c:pt>
                      <c:pt idx="150">
                        <c:v>0.26024603216452052</c:v>
                      </c:pt>
                      <c:pt idx="151">
                        <c:v>0.25878436437021901</c:v>
                      </c:pt>
                      <c:pt idx="152">
                        <c:v>0.25870174489674225</c:v>
                      </c:pt>
                      <c:pt idx="153">
                        <c:v>0.25891890482667224</c:v>
                      </c:pt>
                      <c:pt idx="154">
                        <c:v>0.26030748945697946</c:v>
                      </c:pt>
                      <c:pt idx="155">
                        <c:v>0.26109440479937024</c:v>
                      </c:pt>
                      <c:pt idx="156">
                        <c:v>0.26162491680126526</c:v>
                      </c:pt>
                      <c:pt idx="157">
                        <c:v>0.26099229583290973</c:v>
                      </c:pt>
                      <c:pt idx="158">
                        <c:v>0.26001017395493625</c:v>
                      </c:pt>
                      <c:pt idx="159">
                        <c:v>0.25954644818555328</c:v>
                      </c:pt>
                      <c:pt idx="160">
                        <c:v>0.25905013723878001</c:v>
                      </c:pt>
                      <c:pt idx="161">
                        <c:v>0.26004742643006473</c:v>
                      </c:pt>
                      <c:pt idx="162">
                        <c:v>0.26019269850292648</c:v>
                      </c:pt>
                      <c:pt idx="163">
                        <c:v>0.26019344743212297</c:v>
                      </c:pt>
                      <c:pt idx="164">
                        <c:v>0.26079345382416075</c:v>
                      </c:pt>
                      <c:pt idx="165">
                        <c:v>0.2606891510596695</c:v>
                      </c:pt>
                      <c:pt idx="166">
                        <c:v>0.26076809539594947</c:v>
                      </c:pt>
                      <c:pt idx="167">
                        <c:v>0.26141532732608175</c:v>
                      </c:pt>
                      <c:pt idx="168">
                        <c:v>0.260687429013642</c:v>
                      </c:pt>
                      <c:pt idx="169">
                        <c:v>0.25954844661898946</c:v>
                      </c:pt>
                      <c:pt idx="170">
                        <c:v>0.26028710791328624</c:v>
                      </c:pt>
                      <c:pt idx="171">
                        <c:v>0.26020680433735499</c:v>
                      </c:pt>
                      <c:pt idx="172">
                        <c:v>0.26074395902383124</c:v>
                      </c:pt>
                      <c:pt idx="173">
                        <c:v>0.26064333218623875</c:v>
                      </c:pt>
                      <c:pt idx="174">
                        <c:v>0.26107004428262476</c:v>
                      </c:pt>
                      <c:pt idx="175">
                        <c:v>0.26142791107998598</c:v>
                      </c:pt>
                      <c:pt idx="176">
                        <c:v>0.2611801420541115</c:v>
                      </c:pt>
                      <c:pt idx="177">
                        <c:v>0.261787844643393</c:v>
                      </c:pt>
                      <c:pt idx="178">
                        <c:v>0.2617899103700505</c:v>
                      </c:pt>
                      <c:pt idx="179">
                        <c:v>0.2619734912530185</c:v>
                      </c:pt>
                      <c:pt idx="180">
                        <c:v>0.26227653894527103</c:v>
                      </c:pt>
                      <c:pt idx="181">
                        <c:v>0.26205552702287327</c:v>
                      </c:pt>
                      <c:pt idx="182">
                        <c:v>0.26054117408427074</c:v>
                      </c:pt>
                      <c:pt idx="183">
                        <c:v>0.26071380356899726</c:v>
                      </c:pt>
                      <c:pt idx="184">
                        <c:v>0.261197967194853</c:v>
                      </c:pt>
                      <c:pt idx="185">
                        <c:v>0.26078322141385352</c:v>
                      </c:pt>
                      <c:pt idx="186">
                        <c:v>0.26109957156773628</c:v>
                      </c:pt>
                      <c:pt idx="187">
                        <c:v>0.25976640997172173</c:v>
                      </c:pt>
                      <c:pt idx="188">
                        <c:v>0.25923298959376051</c:v>
                      </c:pt>
                      <c:pt idx="189">
                        <c:v>0.25935068867462396</c:v>
                      </c:pt>
                      <c:pt idx="190">
                        <c:v>0.26040413645932947</c:v>
                      </c:pt>
                      <c:pt idx="191">
                        <c:v>0.2598636454668975</c:v>
                      </c:pt>
                      <c:pt idx="192">
                        <c:v>0.25896100568799524</c:v>
                      </c:pt>
                      <c:pt idx="193">
                        <c:v>0.25897081550319073</c:v>
                      </c:pt>
                      <c:pt idx="194">
                        <c:v>0.259509032567733</c:v>
                      </c:pt>
                      <c:pt idx="195">
                        <c:v>0.25993523959044074</c:v>
                      </c:pt>
                      <c:pt idx="196">
                        <c:v>0.25874900655663602</c:v>
                      </c:pt>
                      <c:pt idx="197">
                        <c:v>0.25805457183528074</c:v>
                      </c:pt>
                      <c:pt idx="198">
                        <c:v>0.25749447649154922</c:v>
                      </c:pt>
                      <c:pt idx="199">
                        <c:v>0.25837846897835176</c:v>
                      </c:pt>
                      <c:pt idx="200">
                        <c:v>0.2588606436847965</c:v>
                      </c:pt>
                      <c:pt idx="201">
                        <c:v>0.25799122493678101</c:v>
                      </c:pt>
                      <c:pt idx="202">
                        <c:v>0.25703248540788598</c:v>
                      </c:pt>
                      <c:pt idx="203">
                        <c:v>0.25794640549819198</c:v>
                      </c:pt>
                      <c:pt idx="204">
                        <c:v>0.25790377486597427</c:v>
                      </c:pt>
                      <c:pt idx="205">
                        <c:v>0.25796997211585726</c:v>
                      </c:pt>
                      <c:pt idx="206">
                        <c:v>0.25681790714150549</c:v>
                      </c:pt>
                      <c:pt idx="207">
                        <c:v>0.25683961537617228</c:v>
                      </c:pt>
                      <c:pt idx="208">
                        <c:v>0.25633083770813775</c:v>
                      </c:pt>
                      <c:pt idx="209">
                        <c:v>0.25468193435244224</c:v>
                      </c:pt>
                      <c:pt idx="210">
                        <c:v>0.2542460244651315</c:v>
                      </c:pt>
                      <c:pt idx="211">
                        <c:v>0.25449781635515778</c:v>
                      </c:pt>
                      <c:pt idx="212">
                        <c:v>0.25443803616225602</c:v>
                      </c:pt>
                      <c:pt idx="213">
                        <c:v>0.25433843162208075</c:v>
                      </c:pt>
                      <c:pt idx="214">
                        <c:v>0.25459840287961721</c:v>
                      </c:pt>
                      <c:pt idx="215">
                        <c:v>0.25491810664422676</c:v>
                      </c:pt>
                      <c:pt idx="216">
                        <c:v>0.25501807022201323</c:v>
                      </c:pt>
                      <c:pt idx="217">
                        <c:v>0.254658740509071</c:v>
                      </c:pt>
                      <c:pt idx="218">
                        <c:v>0.25442539496225547</c:v>
                      </c:pt>
                      <c:pt idx="219">
                        <c:v>0.25436696727845848</c:v>
                      </c:pt>
                      <c:pt idx="220">
                        <c:v>0.25383506276511747</c:v>
                      </c:pt>
                      <c:pt idx="221">
                        <c:v>0.25350250875833552</c:v>
                      </c:pt>
                      <c:pt idx="222">
                        <c:v>0.25315861321376321</c:v>
                      </c:pt>
                      <c:pt idx="223">
                        <c:v>0.25286810653778174</c:v>
                      </c:pt>
                      <c:pt idx="224">
                        <c:v>0.25235358343894054</c:v>
                      </c:pt>
                      <c:pt idx="225">
                        <c:v>0.25254087870641551</c:v>
                      </c:pt>
                      <c:pt idx="226">
                        <c:v>0.25276837070448599</c:v>
                      </c:pt>
                      <c:pt idx="227">
                        <c:v>0.25257993895438502</c:v>
                      </c:pt>
                      <c:pt idx="228">
                        <c:v>0.25258249884722928</c:v>
                      </c:pt>
                      <c:pt idx="229">
                        <c:v>0.25252934286460726</c:v>
                      </c:pt>
                      <c:pt idx="230">
                        <c:v>0.25185399221027849</c:v>
                      </c:pt>
                      <c:pt idx="231">
                        <c:v>0.25154659538902652</c:v>
                      </c:pt>
                      <c:pt idx="232">
                        <c:v>0.2509215957722985</c:v>
                      </c:pt>
                      <c:pt idx="233">
                        <c:v>0.25036715545675803</c:v>
                      </c:pt>
                      <c:pt idx="234">
                        <c:v>0.25116259706597249</c:v>
                      </c:pt>
                      <c:pt idx="235">
                        <c:v>0.25118991921565648</c:v>
                      </c:pt>
                      <c:pt idx="236">
                        <c:v>0.25119823738632602</c:v>
                      </c:pt>
                      <c:pt idx="237">
                        <c:v>0.25146020043537221</c:v>
                      </c:pt>
                      <c:pt idx="238">
                        <c:v>0.2505727474123875</c:v>
                      </c:pt>
                      <c:pt idx="239">
                        <c:v>0.24993063403612875</c:v>
                      </c:pt>
                      <c:pt idx="240">
                        <c:v>0.25075326107055451</c:v>
                      </c:pt>
                      <c:pt idx="241">
                        <c:v>0.25043705911770076</c:v>
                      </c:pt>
                      <c:pt idx="242">
                        <c:v>0.25017968618573849</c:v>
                      </c:pt>
                      <c:pt idx="243">
                        <c:v>0.24976612790865227</c:v>
                      </c:pt>
                      <c:pt idx="244">
                        <c:v>0.24938232527565224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0.86364569125901403</c:v>
                </c:pt>
                <c:pt idx="1">
                  <c:v>0.80958730159488101</c:v>
                </c:pt>
                <c:pt idx="2">
                  <c:v>0.75156762508977204</c:v>
                </c:pt>
                <c:pt idx="3">
                  <c:v>0.69119813135032504</c:v>
                </c:pt>
                <c:pt idx="4">
                  <c:v>0.63255384276803805</c:v>
                </c:pt>
                <c:pt idx="5">
                  <c:v>0.57778115954221398</c:v>
                </c:pt>
                <c:pt idx="6">
                  <c:v>0.52146370434251998</c:v>
                </c:pt>
                <c:pt idx="7">
                  <c:v>0.46016606291838602</c:v>
                </c:pt>
                <c:pt idx="8">
                  <c:v>0.407526880377787</c:v>
                </c:pt>
                <c:pt idx="9">
                  <c:v>0.362342950141543</c:v>
                </c:pt>
                <c:pt idx="10">
                  <c:v>0.324971150967302</c:v>
                </c:pt>
                <c:pt idx="11">
                  <c:v>0.28323667388499302</c:v>
                </c:pt>
                <c:pt idx="12">
                  <c:v>0.24741993964609699</c:v>
                </c:pt>
                <c:pt idx="13">
                  <c:v>0.21983144485429901</c:v>
                </c:pt>
                <c:pt idx="14">
                  <c:v>0.191161631748724</c:v>
                </c:pt>
                <c:pt idx="15">
                  <c:v>0.171207523165544</c:v>
                </c:pt>
                <c:pt idx="16">
                  <c:v>0.152987809296251</c:v>
                </c:pt>
                <c:pt idx="17">
                  <c:v>0.13135505905565001</c:v>
                </c:pt>
                <c:pt idx="18">
                  <c:v>0.107273531558538</c:v>
                </c:pt>
                <c:pt idx="19">
                  <c:v>9.27607269715401E-2</c:v>
                </c:pt>
                <c:pt idx="20">
                  <c:v>8.4476580241487395E-2</c:v>
                </c:pt>
                <c:pt idx="21">
                  <c:v>7.8024469526560794E-2</c:v>
                </c:pt>
                <c:pt idx="22">
                  <c:v>7.2848035144051096E-2</c:v>
                </c:pt>
                <c:pt idx="23">
                  <c:v>6.6309446575685299E-2</c:v>
                </c:pt>
                <c:pt idx="24">
                  <c:v>5.99103351085662E-2</c:v>
                </c:pt>
                <c:pt idx="25">
                  <c:v>5.41511200985458E-2</c:v>
                </c:pt>
                <c:pt idx="26">
                  <c:v>4.86870024889101E-2</c:v>
                </c:pt>
                <c:pt idx="27">
                  <c:v>4.7693926226246797E-2</c:v>
                </c:pt>
                <c:pt idx="28">
                  <c:v>3.7978255998299099E-2</c:v>
                </c:pt>
                <c:pt idx="29">
                  <c:v>3.4961342947379903E-2</c:v>
                </c:pt>
                <c:pt idx="30">
                  <c:v>2.7234889574601399E-2</c:v>
                </c:pt>
                <c:pt idx="31">
                  <c:v>1.70286864866032E-2</c:v>
                </c:pt>
                <c:pt idx="32">
                  <c:v>1.7248943186977801E-2</c:v>
                </c:pt>
                <c:pt idx="33">
                  <c:v>7.33582990870724E-3</c:v>
                </c:pt>
                <c:pt idx="34">
                  <c:v>1.1306180359465E-2</c:v>
                </c:pt>
                <c:pt idx="35">
                  <c:v>1.8309018882118E-2</c:v>
                </c:pt>
                <c:pt idx="36">
                  <c:v>1.8047905988490501E-2</c:v>
                </c:pt>
                <c:pt idx="37">
                  <c:v>1.35664847992562E-2</c:v>
                </c:pt>
                <c:pt idx="38">
                  <c:v>7.74764392113094E-3</c:v>
                </c:pt>
                <c:pt idx="39">
                  <c:v>7.1082493837269804E-3</c:v>
                </c:pt>
                <c:pt idx="40">
                  <c:v>4.0522842768134504E-3</c:v>
                </c:pt>
                <c:pt idx="41">
                  <c:v>1.74467870357373E-3</c:v>
                </c:pt>
                <c:pt idx="42">
                  <c:v>2.8373053417525E-3</c:v>
                </c:pt>
                <c:pt idx="43">
                  <c:v>5.0810001639289499E-3</c:v>
                </c:pt>
                <c:pt idx="44">
                  <c:v>3.9905871327564103E-3</c:v>
                </c:pt>
                <c:pt idx="45">
                  <c:v>5.3701587338824798E-3</c:v>
                </c:pt>
                <c:pt idx="46">
                  <c:v>1.2236653655124901E-2</c:v>
                </c:pt>
                <c:pt idx="47">
                  <c:v>7.56904671992332E-3</c:v>
                </c:pt>
                <c:pt idx="48">
                  <c:v>3.04655308796101E-3</c:v>
                </c:pt>
                <c:pt idx="49">
                  <c:v>6.6830828380449597E-3</c:v>
                </c:pt>
                <c:pt idx="50">
                  <c:v>1.57573080870404E-2</c:v>
                </c:pt>
                <c:pt idx="51">
                  <c:v>1.76710964862354E-2</c:v>
                </c:pt>
                <c:pt idx="52">
                  <c:v>1.2581925545632099E-2</c:v>
                </c:pt>
                <c:pt idx="53">
                  <c:v>7.2761972285290003E-3</c:v>
                </c:pt>
                <c:pt idx="54">
                  <c:v>1.0182142315191401E-2</c:v>
                </c:pt>
                <c:pt idx="55">
                  <c:v>1.8488897885692801E-2</c:v>
                </c:pt>
                <c:pt idx="56">
                  <c:v>2.12227343579648E-2</c:v>
                </c:pt>
                <c:pt idx="57">
                  <c:v>2.56508467061832E-2</c:v>
                </c:pt>
                <c:pt idx="58">
                  <c:v>2.0860960766933001E-2</c:v>
                </c:pt>
                <c:pt idx="59">
                  <c:v>1.20579719504148E-2</c:v>
                </c:pt>
                <c:pt idx="60">
                  <c:v>1.3484728008127399E-2</c:v>
                </c:pt>
                <c:pt idx="61">
                  <c:v>1.8423270446440699E-2</c:v>
                </c:pt>
                <c:pt idx="62">
                  <c:v>2.43143504205563E-2</c:v>
                </c:pt>
                <c:pt idx="63">
                  <c:v>2.7118057789054802E-2</c:v>
                </c:pt>
                <c:pt idx="64">
                  <c:v>2.7574254011519798E-2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7.4435419341083831E-2</c:v>
                </c:pt>
                <c:pt idx="1">
                  <c:v>8.8794612185298868E-2</c:v>
                </c:pt>
                <c:pt idx="2">
                  <c:v>8.1402039503364915E-2</c:v>
                </c:pt>
                <c:pt idx="3">
                  <c:v>4.2721558629709382E-2</c:v>
                </c:pt>
                <c:pt idx="4">
                  <c:v>6.9259579038960323E-2</c:v>
                </c:pt>
                <c:pt idx="5">
                  <c:v>8.6587083962212014E-2</c:v>
                </c:pt>
                <c:pt idx="6">
                  <c:v>9.9829251690826626E-2</c:v>
                </c:pt>
                <c:pt idx="7">
                  <c:v>7.8965136004115991E-2</c:v>
                </c:pt>
                <c:pt idx="8">
                  <c:v>6.5970077470405772E-2</c:v>
                </c:pt>
                <c:pt idx="9">
                  <c:v>6.8849280351812953E-2</c:v>
                </c:pt>
                <c:pt idx="10">
                  <c:v>7.1584417158811114E-2</c:v>
                </c:pt>
                <c:pt idx="11">
                  <c:v>7.3748275706392363E-2</c:v>
                </c:pt>
                <c:pt idx="12">
                  <c:v>9.3772983924318237E-2</c:v>
                </c:pt>
                <c:pt idx="13">
                  <c:v>0.12518282475939729</c:v>
                </c:pt>
                <c:pt idx="14">
                  <c:v>0.16041356687236452</c:v>
                </c:pt>
                <c:pt idx="15">
                  <c:v>0.19251928535440685</c:v>
                </c:pt>
                <c:pt idx="16">
                  <c:v>0.21192408049710651</c:v>
                </c:pt>
                <c:pt idx="17">
                  <c:v>0.22568985682845763</c:v>
                </c:pt>
                <c:pt idx="18">
                  <c:v>0.24865207657197716</c:v>
                </c:pt>
                <c:pt idx="19">
                  <c:v>0.28374463314475978</c:v>
                </c:pt>
                <c:pt idx="20">
                  <c:v>0.3116539359011854</c:v>
                </c:pt>
                <c:pt idx="21">
                  <c:v>0.32006747798875645</c:v>
                </c:pt>
                <c:pt idx="22">
                  <c:v>0.33906978221397338</c:v>
                </c:pt>
                <c:pt idx="23">
                  <c:v>0.3714423282129608</c:v>
                </c:pt>
                <c:pt idx="24">
                  <c:v>0.38737718865350174</c:v>
                </c:pt>
                <c:pt idx="25">
                  <c:v>0.40743548993009737</c:v>
                </c:pt>
                <c:pt idx="26">
                  <c:v>0.43615605949813008</c:v>
                </c:pt>
                <c:pt idx="27">
                  <c:v>0.45181492445431753</c:v>
                </c:pt>
                <c:pt idx="28">
                  <c:v>0.46882869185302745</c:v>
                </c:pt>
                <c:pt idx="29">
                  <c:v>0.47579711856116264</c:v>
                </c:pt>
                <c:pt idx="30">
                  <c:v>0.47722914895673063</c:v>
                </c:pt>
                <c:pt idx="31">
                  <c:v>0.47790219307469628</c:v>
                </c:pt>
                <c:pt idx="32">
                  <c:v>0.48732510567535098</c:v>
                </c:pt>
                <c:pt idx="33">
                  <c:v>0.503610172636346</c:v>
                </c:pt>
                <c:pt idx="34">
                  <c:v>0.50752638598797017</c:v>
                </c:pt>
                <c:pt idx="35">
                  <c:v>0.51736515246074732</c:v>
                </c:pt>
                <c:pt idx="36">
                  <c:v>0.5391671266161604</c:v>
                </c:pt>
                <c:pt idx="37">
                  <c:v>0.56016852187825195</c:v>
                </c:pt>
                <c:pt idx="38">
                  <c:v>0.5636278532930743</c:v>
                </c:pt>
                <c:pt idx="39">
                  <c:v>0.56523426801701826</c:v>
                </c:pt>
                <c:pt idx="40">
                  <c:v>0.58049483049949868</c:v>
                </c:pt>
                <c:pt idx="41">
                  <c:v>0.59671110866911703</c:v>
                </c:pt>
                <c:pt idx="42">
                  <c:v>0.60738802788743518</c:v>
                </c:pt>
                <c:pt idx="43">
                  <c:v>0.61894436308039058</c:v>
                </c:pt>
                <c:pt idx="44">
                  <c:v>0.6258750762920412</c:v>
                </c:pt>
                <c:pt idx="45">
                  <c:v>0.63165914219765118</c:v>
                </c:pt>
                <c:pt idx="46">
                  <c:v>0.64763978336057504</c:v>
                </c:pt>
                <c:pt idx="47">
                  <c:v>0.64871464390767142</c:v>
                </c:pt>
                <c:pt idx="48">
                  <c:v>0.65601362580306966</c:v>
                </c:pt>
                <c:pt idx="49">
                  <c:v>0.66944105314598057</c:v>
                </c:pt>
                <c:pt idx="50">
                  <c:v>0.67879716973269055</c:v>
                </c:pt>
                <c:pt idx="51">
                  <c:v>0.68071227460469674</c:v>
                </c:pt>
                <c:pt idx="52">
                  <c:v>0.69823636223010987</c:v>
                </c:pt>
                <c:pt idx="53">
                  <c:v>0.71337138517311061</c:v>
                </c:pt>
                <c:pt idx="54">
                  <c:v>0.7285998513520171</c:v>
                </c:pt>
                <c:pt idx="55">
                  <c:v>0.73712627846097845</c:v>
                </c:pt>
                <c:pt idx="56">
                  <c:v>0.75421813738716592</c:v>
                </c:pt>
                <c:pt idx="57">
                  <c:v>0.77447933890971932</c:v>
                </c:pt>
                <c:pt idx="58">
                  <c:v>0.79383066697252158</c:v>
                </c:pt>
                <c:pt idx="59">
                  <c:v>0.80886107705078092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Methyl paraben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0.86364569125901403</c:v>
                      </c:pt>
                      <c:pt idx="1">
                        <c:v>0.80958730159488101</c:v>
                      </c:pt>
                      <c:pt idx="2">
                        <c:v>0.75156762508977204</c:v>
                      </c:pt>
                      <c:pt idx="3">
                        <c:v>0.69119813135032504</c:v>
                      </c:pt>
                      <c:pt idx="4">
                        <c:v>0.63255384276803805</c:v>
                      </c:pt>
                      <c:pt idx="5">
                        <c:v>0.57778115954221398</c:v>
                      </c:pt>
                      <c:pt idx="6">
                        <c:v>0.52146370434251998</c:v>
                      </c:pt>
                      <c:pt idx="7">
                        <c:v>0.46016606291838602</c:v>
                      </c:pt>
                      <c:pt idx="8">
                        <c:v>0.407526880377787</c:v>
                      </c:pt>
                      <c:pt idx="9">
                        <c:v>0.362342950141543</c:v>
                      </c:pt>
                      <c:pt idx="10">
                        <c:v>0.324971150967302</c:v>
                      </c:pt>
                      <c:pt idx="11">
                        <c:v>0.28323667388499302</c:v>
                      </c:pt>
                      <c:pt idx="12">
                        <c:v>0.24741993964609699</c:v>
                      </c:pt>
                      <c:pt idx="13">
                        <c:v>0.21983144485429901</c:v>
                      </c:pt>
                      <c:pt idx="14">
                        <c:v>0.191161631748724</c:v>
                      </c:pt>
                      <c:pt idx="15">
                        <c:v>0.171207523165544</c:v>
                      </c:pt>
                      <c:pt idx="16">
                        <c:v>0.152987809296251</c:v>
                      </c:pt>
                      <c:pt idx="17">
                        <c:v>0.13135505905565001</c:v>
                      </c:pt>
                      <c:pt idx="18">
                        <c:v>0.107273531558538</c:v>
                      </c:pt>
                      <c:pt idx="19">
                        <c:v>9.27607269715401E-2</c:v>
                      </c:pt>
                      <c:pt idx="20">
                        <c:v>8.4476580241487395E-2</c:v>
                      </c:pt>
                      <c:pt idx="21">
                        <c:v>7.8024469526560794E-2</c:v>
                      </c:pt>
                      <c:pt idx="22">
                        <c:v>7.2848035144051096E-2</c:v>
                      </c:pt>
                      <c:pt idx="23">
                        <c:v>6.6309446575685299E-2</c:v>
                      </c:pt>
                      <c:pt idx="24">
                        <c:v>5.99103351085662E-2</c:v>
                      </c:pt>
                      <c:pt idx="25">
                        <c:v>5.41511200985458E-2</c:v>
                      </c:pt>
                      <c:pt idx="26">
                        <c:v>4.86870024889101E-2</c:v>
                      </c:pt>
                      <c:pt idx="27">
                        <c:v>4.7693926226246797E-2</c:v>
                      </c:pt>
                      <c:pt idx="28">
                        <c:v>3.7978255998299099E-2</c:v>
                      </c:pt>
                      <c:pt idx="29">
                        <c:v>3.4961342947379903E-2</c:v>
                      </c:pt>
                      <c:pt idx="30">
                        <c:v>2.7234889574601399E-2</c:v>
                      </c:pt>
                      <c:pt idx="31">
                        <c:v>1.70286864866032E-2</c:v>
                      </c:pt>
                      <c:pt idx="32">
                        <c:v>1.7248943186977801E-2</c:v>
                      </c:pt>
                      <c:pt idx="33">
                        <c:v>7.33582990870724E-3</c:v>
                      </c:pt>
                      <c:pt idx="34">
                        <c:v>1.1306180359465E-2</c:v>
                      </c:pt>
                      <c:pt idx="35">
                        <c:v>1.8309018882118E-2</c:v>
                      </c:pt>
                      <c:pt idx="36">
                        <c:v>1.8047905988490501E-2</c:v>
                      </c:pt>
                      <c:pt idx="37">
                        <c:v>1.35664847992562E-2</c:v>
                      </c:pt>
                      <c:pt idx="38">
                        <c:v>7.74764392113094E-3</c:v>
                      </c:pt>
                      <c:pt idx="39">
                        <c:v>7.1082493837269804E-3</c:v>
                      </c:pt>
                      <c:pt idx="40">
                        <c:v>4.0522842768134504E-3</c:v>
                      </c:pt>
                      <c:pt idx="41">
                        <c:v>1.74467870357373E-3</c:v>
                      </c:pt>
                      <c:pt idx="42">
                        <c:v>2.8373053417525E-3</c:v>
                      </c:pt>
                      <c:pt idx="43">
                        <c:v>5.0810001639289499E-3</c:v>
                      </c:pt>
                      <c:pt idx="44">
                        <c:v>3.9905871327564103E-3</c:v>
                      </c:pt>
                      <c:pt idx="45">
                        <c:v>5.3701587338824798E-3</c:v>
                      </c:pt>
                      <c:pt idx="46">
                        <c:v>1.2236653655124901E-2</c:v>
                      </c:pt>
                      <c:pt idx="47">
                        <c:v>7.56904671992332E-3</c:v>
                      </c:pt>
                      <c:pt idx="48">
                        <c:v>3.04655308796101E-3</c:v>
                      </c:pt>
                      <c:pt idx="49">
                        <c:v>6.6830828380449597E-3</c:v>
                      </c:pt>
                      <c:pt idx="50">
                        <c:v>1.57573080870404E-2</c:v>
                      </c:pt>
                      <c:pt idx="51">
                        <c:v>1.76710964862354E-2</c:v>
                      </c:pt>
                      <c:pt idx="52">
                        <c:v>1.2581925545632099E-2</c:v>
                      </c:pt>
                      <c:pt idx="53">
                        <c:v>7.2761972285290003E-3</c:v>
                      </c:pt>
                      <c:pt idx="54">
                        <c:v>1.0182142315191401E-2</c:v>
                      </c:pt>
                      <c:pt idx="55">
                        <c:v>1.8488897885692801E-2</c:v>
                      </c:pt>
                      <c:pt idx="56">
                        <c:v>2.12227343579648E-2</c:v>
                      </c:pt>
                      <c:pt idx="57">
                        <c:v>2.56508467061832E-2</c:v>
                      </c:pt>
                      <c:pt idx="58">
                        <c:v>2.0860960766933001E-2</c:v>
                      </c:pt>
                      <c:pt idx="59">
                        <c:v>1.20579719504148E-2</c:v>
                      </c:pt>
                      <c:pt idx="60">
                        <c:v>1.3484728008127399E-2</c:v>
                      </c:pt>
                      <c:pt idx="61">
                        <c:v>1.8423270446440699E-2</c:v>
                      </c:pt>
                      <c:pt idx="62">
                        <c:v>2.43143504205563E-2</c:v>
                      </c:pt>
                      <c:pt idx="63">
                        <c:v>2.7118057789054802E-2</c:v>
                      </c:pt>
                      <c:pt idx="64">
                        <c:v>2.7574254011519798E-2</c:v>
                      </c:pt>
                      <c:pt idx="65">
                        <c:v>2.60302188796258E-2</c:v>
                      </c:pt>
                      <c:pt idx="66">
                        <c:v>3.10516580812637E-2</c:v>
                      </c:pt>
                      <c:pt idx="67">
                        <c:v>2.8466460245371701E-2</c:v>
                      </c:pt>
                      <c:pt idx="68">
                        <c:v>1.4939816714330201E-2</c:v>
                      </c:pt>
                      <c:pt idx="69">
                        <c:v>2.4220216905526601E-2</c:v>
                      </c:pt>
                      <c:pt idx="70">
                        <c:v>3.0279680931963399E-2</c:v>
                      </c:pt>
                      <c:pt idx="71">
                        <c:v>3.4910494158621803E-2</c:v>
                      </c:pt>
                      <c:pt idx="72">
                        <c:v>2.7614270091336199E-2</c:v>
                      </c:pt>
                      <c:pt idx="73">
                        <c:v>2.3069871457185899E-2</c:v>
                      </c:pt>
                      <c:pt idx="74">
                        <c:v>2.40767346127282E-2</c:v>
                      </c:pt>
                      <c:pt idx="75">
                        <c:v>2.5033217566436599E-2</c:v>
                      </c:pt>
                      <c:pt idx="76">
                        <c:v>2.5789923340605599E-2</c:v>
                      </c:pt>
                      <c:pt idx="77">
                        <c:v>3.2792604893654299E-2</c:v>
                      </c:pt>
                      <c:pt idx="78">
                        <c:v>4.37766906843828E-2</c:v>
                      </c:pt>
                      <c:pt idx="79">
                        <c:v>5.6096953492199397E-2</c:v>
                      </c:pt>
                      <c:pt idx="80">
                        <c:v>6.7324389123961104E-2</c:v>
                      </c:pt>
                      <c:pt idx="81">
                        <c:v>7.4110285802586801E-2</c:v>
                      </c:pt>
                      <c:pt idx="82">
                        <c:v>7.8924206032028807E-2</c:v>
                      </c:pt>
                      <c:pt idx="83">
                        <c:v>8.6954141393136897E-2</c:v>
                      </c:pt>
                      <c:pt idx="84">
                        <c:v>9.9226080434004299E-2</c:v>
                      </c:pt>
                      <c:pt idx="85">
                        <c:v>0.10898602087577899</c:v>
                      </c:pt>
                      <c:pt idx="86">
                        <c:v>0.111928253807777</c:v>
                      </c:pt>
                      <c:pt idx="87">
                        <c:v>0.118573398586677</c:v>
                      </c:pt>
                      <c:pt idx="88">
                        <c:v>0.12989414434862501</c:v>
                      </c:pt>
                      <c:pt idx="89">
                        <c:v>0.13546659774185299</c:v>
                      </c:pt>
                      <c:pt idx="90">
                        <c:v>0.14248102685644901</c:v>
                      </c:pt>
                      <c:pt idx="91">
                        <c:v>0.152524668966903</c:v>
                      </c:pt>
                      <c:pt idx="92">
                        <c:v>0.15800060617292999</c:v>
                      </c:pt>
                      <c:pt idx="93">
                        <c:v>0.16395035554326801</c:v>
                      </c:pt>
                      <c:pt idx="94">
                        <c:v>0.166387228661806</c:v>
                      </c:pt>
                      <c:pt idx="95">
                        <c:v>0.16688801262955799</c:v>
                      </c:pt>
                      <c:pt idx="96">
                        <c:v>0.167123377538648</c:v>
                      </c:pt>
                      <c:pt idx="97">
                        <c:v>0.170418589410226</c:v>
                      </c:pt>
                      <c:pt idx="98">
                        <c:v>0.17611351074225501</c:v>
                      </c:pt>
                      <c:pt idx="99">
                        <c:v>0.177483018587102</c:v>
                      </c:pt>
                      <c:pt idx="100">
                        <c:v>0.18092365541106301</c:v>
                      </c:pt>
                      <c:pt idx="101">
                        <c:v>0.188547850509271</c:v>
                      </c:pt>
                      <c:pt idx="102">
                        <c:v>0.19589208152575499</c:v>
                      </c:pt>
                      <c:pt idx="103">
                        <c:v>0.19710181681981401</c:v>
                      </c:pt>
                      <c:pt idx="104">
                        <c:v>0.19766358334502299</c:v>
                      </c:pt>
                      <c:pt idx="105">
                        <c:v>0.20300023335870701</c:v>
                      </c:pt>
                      <c:pt idx="106">
                        <c:v>0.208671099109242</c:v>
                      </c:pt>
                      <c:pt idx="107">
                        <c:v>0.21240483966814699</c:v>
                      </c:pt>
                      <c:pt idx="108">
                        <c:v>0.21644611379788001</c:v>
                      </c:pt>
                      <c:pt idx="109">
                        <c:v>0.21886979842931201</c:v>
                      </c:pt>
                      <c:pt idx="110">
                        <c:v>0.22089249814498499</c:v>
                      </c:pt>
                      <c:pt idx="111">
                        <c:v>0.22648096115076899</c:v>
                      </c:pt>
                      <c:pt idx="112">
                        <c:v>0.22685684208962401</c:v>
                      </c:pt>
                      <c:pt idx="113">
                        <c:v>0.229409311035423</c:v>
                      </c:pt>
                      <c:pt idx="114">
                        <c:v>0.23410490992933999</c:v>
                      </c:pt>
                      <c:pt idx="115">
                        <c:v>0.237376763097781</c:v>
                      </c:pt>
                      <c:pt idx="116">
                        <c:v>0.238046479201177</c:v>
                      </c:pt>
                      <c:pt idx="117">
                        <c:v>0.244174688601933</c:v>
                      </c:pt>
                      <c:pt idx="118">
                        <c:v>0.24946743718106301</c:v>
                      </c:pt>
                      <c:pt idx="119">
                        <c:v>0.25479286305152798</c:v>
                      </c:pt>
                      <c:pt idx="120">
                        <c:v>0.257774572107138</c:v>
                      </c:pt>
                      <c:pt idx="121">
                        <c:v>0.26375163024487303</c:v>
                      </c:pt>
                      <c:pt idx="122">
                        <c:v>0.27083701399181698</c:v>
                      </c:pt>
                      <c:pt idx="123">
                        <c:v>0.27760421312289202</c:v>
                      </c:pt>
                      <c:pt idx="124">
                        <c:v>0.28286037836856398</c:v>
                      </c:pt>
                      <c:pt idx="125">
                        <c:v>0.28571348357420301</c:v>
                      </c:pt>
                      <c:pt idx="126">
                        <c:v>0.29095290728334</c:v>
                      </c:pt>
                      <c:pt idx="127">
                        <c:v>0.29532935016705503</c:v>
                      </c:pt>
                      <c:pt idx="128">
                        <c:v>0.29817170188859499</c:v>
                      </c:pt>
                      <c:pt idx="129">
                        <c:v>0.30276866719734702</c:v>
                      </c:pt>
                      <c:pt idx="130">
                        <c:v>0.30770586717058601</c:v>
                      </c:pt>
                      <c:pt idx="131">
                        <c:v>0.31153095994325702</c:v>
                      </c:pt>
                      <c:pt idx="132">
                        <c:v>0.313929438142522</c:v>
                      </c:pt>
                      <c:pt idx="133">
                        <c:v>0.319501662325679</c:v>
                      </c:pt>
                      <c:pt idx="134">
                        <c:v>0.32257644515504003</c:v>
                      </c:pt>
                      <c:pt idx="135">
                        <c:v>0.32233066200883498</c:v>
                      </c:pt>
                      <c:pt idx="136">
                        <c:v>0.32539361378430598</c:v>
                      </c:pt>
                      <c:pt idx="137">
                        <c:v>0.32399560783585601</c:v>
                      </c:pt>
                      <c:pt idx="138">
                        <c:v>0.32302665754103699</c:v>
                      </c:pt>
                      <c:pt idx="139">
                        <c:v>0.32753481576778798</c:v>
                      </c:pt>
                      <c:pt idx="140">
                        <c:v>0.33213551872179897</c:v>
                      </c:pt>
                      <c:pt idx="141">
                        <c:v>0.337485437524007</c:v>
                      </c:pt>
                      <c:pt idx="142">
                        <c:v>0.33980671436014098</c:v>
                      </c:pt>
                      <c:pt idx="143">
                        <c:v>0.33953735975362598</c:v>
                      </c:pt>
                      <c:pt idx="144">
                        <c:v>0.34180406521290702</c:v>
                      </c:pt>
                      <c:pt idx="145">
                        <c:v>0.34282720204108003</c:v>
                      </c:pt>
                      <c:pt idx="146">
                        <c:v>0.34356223271282998</c:v>
                      </c:pt>
                      <c:pt idx="147">
                        <c:v>0.34316966521676501</c:v>
                      </c:pt>
                      <c:pt idx="148">
                        <c:v>0.34412952795628898</c:v>
                      </c:pt>
                      <c:pt idx="149">
                        <c:v>0.34612627899170101</c:v>
                      </c:pt>
                      <c:pt idx="150">
                        <c:v>0.34699470955269401</c:v>
                      </c:pt>
                      <c:pt idx="151">
                        <c:v>0.34504581916029198</c:v>
                      </c:pt>
                      <c:pt idx="152">
                        <c:v>0.344935659862323</c:v>
                      </c:pt>
                      <c:pt idx="153">
                        <c:v>0.34522520643556298</c:v>
                      </c:pt>
                      <c:pt idx="154">
                        <c:v>0.34707665260930598</c:v>
                      </c:pt>
                      <c:pt idx="155">
                        <c:v>0.34812587306582699</c:v>
                      </c:pt>
                      <c:pt idx="156">
                        <c:v>0.34883322240168702</c:v>
                      </c:pt>
                      <c:pt idx="157">
                        <c:v>0.34798972777721299</c:v>
                      </c:pt>
                      <c:pt idx="158">
                        <c:v>0.34668023193991498</c:v>
                      </c:pt>
                      <c:pt idx="159">
                        <c:v>0.346061930914071</c:v>
                      </c:pt>
                      <c:pt idx="160">
                        <c:v>0.34540018298503999</c:v>
                      </c:pt>
                      <c:pt idx="161">
                        <c:v>0.34672990190675301</c:v>
                      </c:pt>
                      <c:pt idx="162">
                        <c:v>0.34692359800390199</c:v>
                      </c:pt>
                      <c:pt idx="163">
                        <c:v>0.34692459657616398</c:v>
                      </c:pt>
                      <c:pt idx="164">
                        <c:v>0.34772460509888098</c:v>
                      </c:pt>
                      <c:pt idx="165">
                        <c:v>0.347585534746226</c:v>
                      </c:pt>
                      <c:pt idx="166">
                        <c:v>0.347690793861266</c:v>
                      </c:pt>
                      <c:pt idx="167">
                        <c:v>0.34855376976810898</c:v>
                      </c:pt>
                      <c:pt idx="168">
                        <c:v>0.34758323868485602</c:v>
                      </c:pt>
                      <c:pt idx="169">
                        <c:v>0.34606459549198598</c:v>
                      </c:pt>
                      <c:pt idx="170">
                        <c:v>0.34704947721771501</c:v>
                      </c:pt>
                      <c:pt idx="171">
                        <c:v>0.34694240578314001</c:v>
                      </c:pt>
                      <c:pt idx="172">
                        <c:v>0.34765861203177501</c:v>
                      </c:pt>
                      <c:pt idx="173">
                        <c:v>0.34752444291498502</c:v>
                      </c:pt>
                      <c:pt idx="174">
                        <c:v>0.34809339237683301</c:v>
                      </c:pt>
                      <c:pt idx="175">
                        <c:v>0.348570548106648</c:v>
                      </c:pt>
                      <c:pt idx="176">
                        <c:v>0.34824018940548201</c:v>
                      </c:pt>
                      <c:pt idx="177">
                        <c:v>0.34905045952452401</c:v>
                      </c:pt>
                      <c:pt idx="178">
                        <c:v>0.34905321382673399</c:v>
                      </c:pt>
                      <c:pt idx="179">
                        <c:v>0.34929798833735798</c:v>
                      </c:pt>
                      <c:pt idx="180">
                        <c:v>0.34970205192702802</c:v>
                      </c:pt>
                      <c:pt idx="181">
                        <c:v>0.34940736936383099</c:v>
                      </c:pt>
                      <c:pt idx="182">
                        <c:v>0.34738823211236097</c:v>
                      </c:pt>
                      <c:pt idx="183">
                        <c:v>0.34761840475866301</c:v>
                      </c:pt>
                      <c:pt idx="184">
                        <c:v>0.348263956259804</c:v>
                      </c:pt>
                      <c:pt idx="185">
                        <c:v>0.347710961885138</c:v>
                      </c:pt>
                      <c:pt idx="186">
                        <c:v>0.34813276209031502</c:v>
                      </c:pt>
                      <c:pt idx="187">
                        <c:v>0.34635521329562902</c:v>
                      </c:pt>
                      <c:pt idx="188">
                        <c:v>0.34564398612501401</c:v>
                      </c:pt>
                      <c:pt idx="189">
                        <c:v>0.34580091823283199</c:v>
                      </c:pt>
                      <c:pt idx="190">
                        <c:v>0.34720551527910598</c:v>
                      </c:pt>
                      <c:pt idx="191">
                        <c:v>0.34648486062252998</c:v>
                      </c:pt>
                      <c:pt idx="192">
                        <c:v>0.34528134091732698</c:v>
                      </c:pt>
                      <c:pt idx="193">
                        <c:v>0.34529442067092098</c:v>
                      </c:pt>
                      <c:pt idx="194">
                        <c:v>0.346012043423644</c:v>
                      </c:pt>
                      <c:pt idx="195">
                        <c:v>0.34658031945392098</c:v>
                      </c:pt>
                      <c:pt idx="196">
                        <c:v>0.34499867540884799</c:v>
                      </c:pt>
                      <c:pt idx="197">
                        <c:v>0.34407276244704099</c:v>
                      </c:pt>
                      <c:pt idx="198">
                        <c:v>0.34332596865539899</c:v>
                      </c:pt>
                      <c:pt idx="199">
                        <c:v>0.34450462530446901</c:v>
                      </c:pt>
                      <c:pt idx="200">
                        <c:v>0.345147524913062</c:v>
                      </c:pt>
                      <c:pt idx="201">
                        <c:v>0.34398829991570801</c:v>
                      </c:pt>
                      <c:pt idx="202">
                        <c:v>0.34270998054384799</c:v>
                      </c:pt>
                      <c:pt idx="203">
                        <c:v>0.34392854066425599</c:v>
                      </c:pt>
                      <c:pt idx="204">
                        <c:v>0.343871699821299</c:v>
                      </c:pt>
                      <c:pt idx="205">
                        <c:v>0.34395996282114299</c:v>
                      </c:pt>
                      <c:pt idx="206">
                        <c:v>0.34242387618867398</c:v>
                      </c:pt>
                      <c:pt idx="207">
                        <c:v>0.342452820501563</c:v>
                      </c:pt>
                      <c:pt idx="208">
                        <c:v>0.34177445027751702</c:v>
                      </c:pt>
                      <c:pt idx="209">
                        <c:v>0.33957591246992302</c:v>
                      </c:pt>
                      <c:pt idx="210">
                        <c:v>0.33899469928684201</c:v>
                      </c:pt>
                      <c:pt idx="211">
                        <c:v>0.339330421806877</c:v>
                      </c:pt>
                      <c:pt idx="212">
                        <c:v>0.33925071488300801</c:v>
                      </c:pt>
                      <c:pt idx="213">
                        <c:v>0.33911790882944098</c:v>
                      </c:pt>
                      <c:pt idx="214">
                        <c:v>0.33946453717282299</c:v>
                      </c:pt>
                      <c:pt idx="215">
                        <c:v>0.339890808858969</c:v>
                      </c:pt>
                      <c:pt idx="216">
                        <c:v>0.34002409362935099</c:v>
                      </c:pt>
                      <c:pt idx="217">
                        <c:v>0.33954498734542798</c:v>
                      </c:pt>
                      <c:pt idx="218">
                        <c:v>0.33923385994967398</c:v>
                      </c:pt>
                      <c:pt idx="219">
                        <c:v>0.33915595637127799</c:v>
                      </c:pt>
                      <c:pt idx="220">
                        <c:v>0.33844675035348998</c:v>
                      </c:pt>
                      <c:pt idx="221">
                        <c:v>0.33800334501111401</c:v>
                      </c:pt>
                      <c:pt idx="222">
                        <c:v>0.33754481761835098</c:v>
                      </c:pt>
                      <c:pt idx="223">
                        <c:v>0.33715747538370899</c:v>
                      </c:pt>
                      <c:pt idx="224">
                        <c:v>0.33647144458525402</c:v>
                      </c:pt>
                      <c:pt idx="225">
                        <c:v>0.33672117160855403</c:v>
                      </c:pt>
                      <c:pt idx="226">
                        <c:v>0.33702449427264802</c:v>
                      </c:pt>
                      <c:pt idx="227">
                        <c:v>0.33677325193918001</c:v>
                      </c:pt>
                      <c:pt idx="228">
                        <c:v>0.336776665129639</c:v>
                      </c:pt>
                      <c:pt idx="229">
                        <c:v>0.33670579048614302</c:v>
                      </c:pt>
                      <c:pt idx="230">
                        <c:v>0.33580532294703802</c:v>
                      </c:pt>
                      <c:pt idx="231">
                        <c:v>0.335395460518702</c:v>
                      </c:pt>
                      <c:pt idx="232">
                        <c:v>0.33456212769639798</c:v>
                      </c:pt>
                      <c:pt idx="233">
                        <c:v>0.333822873942344</c:v>
                      </c:pt>
                      <c:pt idx="234">
                        <c:v>0.33488346275462999</c:v>
                      </c:pt>
                      <c:pt idx="235">
                        <c:v>0.33491989228754199</c:v>
                      </c:pt>
                      <c:pt idx="236">
                        <c:v>0.334930983181768</c:v>
                      </c:pt>
                      <c:pt idx="237">
                        <c:v>0.33528026724716298</c:v>
                      </c:pt>
                      <c:pt idx="238">
                        <c:v>0.33409699654984998</c:v>
                      </c:pt>
                      <c:pt idx="239">
                        <c:v>0.333240845381505</c:v>
                      </c:pt>
                      <c:pt idx="240">
                        <c:v>0.334337681427406</c:v>
                      </c:pt>
                      <c:pt idx="241">
                        <c:v>0.33391607882360103</c:v>
                      </c:pt>
                      <c:pt idx="242">
                        <c:v>0.33357291491431801</c:v>
                      </c:pt>
                      <c:pt idx="243">
                        <c:v>0.33302150387820301</c:v>
                      </c:pt>
                      <c:pt idx="244">
                        <c:v>0.33250976703420299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0.34970205192702802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1.0795571140737676</c:v>
                      </c:pt>
                      <c:pt idx="1">
                        <c:v>1.0119841269936012</c:v>
                      </c:pt>
                      <c:pt idx="2">
                        <c:v>0.93945953136221505</c:v>
                      </c:pt>
                      <c:pt idx="3">
                        <c:v>0.86399766418790636</c:v>
                      </c:pt>
                      <c:pt idx="4">
                        <c:v>0.7906923034600476</c:v>
                      </c:pt>
                      <c:pt idx="5">
                        <c:v>0.72222644942776748</c:v>
                      </c:pt>
                      <c:pt idx="6">
                        <c:v>0.65182963042815001</c:v>
                      </c:pt>
                      <c:pt idx="7">
                        <c:v>0.57520757864798255</c:v>
                      </c:pt>
                      <c:pt idx="8">
                        <c:v>0.5094086004722338</c:v>
                      </c:pt>
                      <c:pt idx="9">
                        <c:v>0.45292868767692873</c:v>
                      </c:pt>
                      <c:pt idx="10">
                        <c:v>0.40621393870912748</c:v>
                      </c:pt>
                      <c:pt idx="11">
                        <c:v>0.35404584235624126</c:v>
                      </c:pt>
                      <c:pt idx="12">
                        <c:v>0.30927492455762123</c:v>
                      </c:pt>
                      <c:pt idx="13">
                        <c:v>0.27478930606787377</c:v>
                      </c:pt>
                      <c:pt idx="14">
                        <c:v>0.238952039685905</c:v>
                      </c:pt>
                      <c:pt idx="15">
                        <c:v>0.21400940395692999</c:v>
                      </c:pt>
                      <c:pt idx="16">
                        <c:v>0.19123476162031375</c:v>
                      </c:pt>
                      <c:pt idx="17">
                        <c:v>0.16419382381956252</c:v>
                      </c:pt>
                      <c:pt idx="18">
                        <c:v>0.13409191444817251</c:v>
                      </c:pt>
                      <c:pt idx="19">
                        <c:v>0.11595090871442512</c:v>
                      </c:pt>
                      <c:pt idx="20">
                        <c:v>0.10559572530185925</c:v>
                      </c:pt>
                      <c:pt idx="21">
                        <c:v>9.7530586908200989E-2</c:v>
                      </c:pt>
                      <c:pt idx="22">
                        <c:v>9.1060043930063866E-2</c:v>
                      </c:pt>
                      <c:pt idx="23">
                        <c:v>8.2886808219606617E-2</c:v>
                      </c:pt>
                      <c:pt idx="24">
                        <c:v>7.4887918885707755E-2</c:v>
                      </c:pt>
                      <c:pt idx="25">
                        <c:v>6.7688900123182252E-2</c:v>
                      </c:pt>
                      <c:pt idx="26">
                        <c:v>6.0858753111137628E-2</c:v>
                      </c:pt>
                      <c:pt idx="27">
                        <c:v>5.9617407782808496E-2</c:v>
                      </c:pt>
                      <c:pt idx="28">
                        <c:v>4.7472819997873873E-2</c:v>
                      </c:pt>
                      <c:pt idx="29">
                        <c:v>4.3701678684224879E-2</c:v>
                      </c:pt>
                      <c:pt idx="30">
                        <c:v>3.4043611968251751E-2</c:v>
                      </c:pt>
                      <c:pt idx="31">
                        <c:v>2.1285858108254001E-2</c:v>
                      </c:pt>
                      <c:pt idx="32">
                        <c:v>2.156117898372225E-2</c:v>
                      </c:pt>
                      <c:pt idx="33">
                        <c:v>9.1697873858840491E-3</c:v>
                      </c:pt>
                      <c:pt idx="34">
                        <c:v>1.413272544933125E-2</c:v>
                      </c:pt>
                      <c:pt idx="35">
                        <c:v>2.28862736026475E-2</c:v>
                      </c:pt>
                      <c:pt idx="36">
                        <c:v>2.2559882485613126E-2</c:v>
                      </c:pt>
                      <c:pt idx="37">
                        <c:v>1.6958105999070251E-2</c:v>
                      </c:pt>
                      <c:pt idx="38">
                        <c:v>9.6845549014136743E-3</c:v>
                      </c:pt>
                      <c:pt idx="39">
                        <c:v>8.8853117296587257E-3</c:v>
                      </c:pt>
                      <c:pt idx="40">
                        <c:v>5.065355346016813E-3</c:v>
                      </c:pt>
                      <c:pt idx="41">
                        <c:v>2.1808483794671625E-3</c:v>
                      </c:pt>
                      <c:pt idx="42">
                        <c:v>3.5466316771906249E-3</c:v>
                      </c:pt>
                      <c:pt idx="43">
                        <c:v>6.3512502049111871E-3</c:v>
                      </c:pt>
                      <c:pt idx="44">
                        <c:v>4.9882339159455129E-3</c:v>
                      </c:pt>
                      <c:pt idx="45">
                        <c:v>6.7126984173530996E-3</c:v>
                      </c:pt>
                      <c:pt idx="46">
                        <c:v>1.5295817068906125E-2</c:v>
                      </c:pt>
                      <c:pt idx="47">
                        <c:v>9.4613083999041496E-3</c:v>
                      </c:pt>
                      <c:pt idx="48">
                        <c:v>3.8081913599512626E-3</c:v>
                      </c:pt>
                      <c:pt idx="49">
                        <c:v>8.3538535475561997E-3</c:v>
                      </c:pt>
                      <c:pt idx="50">
                        <c:v>1.96966351088005E-2</c:v>
                      </c:pt>
                      <c:pt idx="51">
                        <c:v>2.2088870607794249E-2</c:v>
                      </c:pt>
                      <c:pt idx="52">
                        <c:v>1.5727406932040125E-2</c:v>
                      </c:pt>
                      <c:pt idx="53">
                        <c:v>9.095246535661251E-3</c:v>
                      </c:pt>
                      <c:pt idx="54">
                        <c:v>1.272767789398925E-2</c:v>
                      </c:pt>
                      <c:pt idx="55">
                        <c:v>2.3111122357116001E-2</c:v>
                      </c:pt>
                      <c:pt idx="56">
                        <c:v>2.6528417947456001E-2</c:v>
                      </c:pt>
                      <c:pt idx="57">
                        <c:v>3.2063558382729E-2</c:v>
                      </c:pt>
                      <c:pt idx="58">
                        <c:v>2.6076200958666251E-2</c:v>
                      </c:pt>
                      <c:pt idx="59">
                        <c:v>1.50724649380185E-2</c:v>
                      </c:pt>
                      <c:pt idx="60">
                        <c:v>1.685591001015925E-2</c:v>
                      </c:pt>
                      <c:pt idx="61">
                        <c:v>2.3029088058050873E-2</c:v>
                      </c:pt>
                      <c:pt idx="62">
                        <c:v>3.0392938025695374E-2</c:v>
                      </c:pt>
                      <c:pt idx="63">
                        <c:v>3.38975722363185E-2</c:v>
                      </c:pt>
                      <c:pt idx="64">
                        <c:v>3.446781751439975E-2</c:v>
                      </c:pt>
                      <c:pt idx="65">
                        <c:v>3.2537773599532249E-2</c:v>
                      </c:pt>
                      <c:pt idx="66">
                        <c:v>3.8814572601579625E-2</c:v>
                      </c:pt>
                      <c:pt idx="67">
                        <c:v>3.5583075306714625E-2</c:v>
                      </c:pt>
                      <c:pt idx="68">
                        <c:v>1.8674770892912751E-2</c:v>
                      </c:pt>
                      <c:pt idx="69">
                        <c:v>3.0275271131908251E-2</c:v>
                      </c:pt>
                      <c:pt idx="70">
                        <c:v>3.7849601164954248E-2</c:v>
                      </c:pt>
                      <c:pt idx="71">
                        <c:v>4.3638117698277253E-2</c:v>
                      </c:pt>
                      <c:pt idx="72">
                        <c:v>3.4517837614170252E-2</c:v>
                      </c:pt>
                      <c:pt idx="73">
                        <c:v>2.8837339321482372E-2</c:v>
                      </c:pt>
                      <c:pt idx="74">
                        <c:v>3.0095918265910251E-2</c:v>
                      </c:pt>
                      <c:pt idx="75">
                        <c:v>3.129152195804575E-2</c:v>
                      </c:pt>
                      <c:pt idx="76">
                        <c:v>3.2237404175756997E-2</c:v>
                      </c:pt>
                      <c:pt idx="77">
                        <c:v>4.0990756117067872E-2</c:v>
                      </c:pt>
                      <c:pt idx="78">
                        <c:v>5.4720863355478502E-2</c:v>
                      </c:pt>
                      <c:pt idx="79">
                        <c:v>7.0121191865249247E-2</c:v>
                      </c:pt>
                      <c:pt idx="80">
                        <c:v>8.415548640495138E-2</c:v>
                      </c:pt>
                      <c:pt idx="81">
                        <c:v>9.2637857253233508E-2</c:v>
                      </c:pt>
                      <c:pt idx="82">
                        <c:v>9.8655257540036012E-2</c:v>
                      </c:pt>
                      <c:pt idx="83">
                        <c:v>0.10869267674142112</c:v>
                      </c:pt>
                      <c:pt idx="84">
                        <c:v>0.12403260054250537</c:v>
                      </c:pt>
                      <c:pt idx="85">
                        <c:v>0.13623252609472375</c:v>
                      </c:pt>
                      <c:pt idx="86">
                        <c:v>0.13991031725972125</c:v>
                      </c:pt>
                      <c:pt idx="87">
                        <c:v>0.14821674823334624</c:v>
                      </c:pt>
                      <c:pt idx="88">
                        <c:v>0.16236768043578126</c:v>
                      </c:pt>
                      <c:pt idx="89">
                        <c:v>0.16933324717731624</c:v>
                      </c:pt>
                      <c:pt idx="90">
                        <c:v>0.17810128357056126</c:v>
                      </c:pt>
                      <c:pt idx="91">
                        <c:v>0.19065583620862875</c:v>
                      </c:pt>
                      <c:pt idx="92">
                        <c:v>0.19750075771616249</c:v>
                      </c:pt>
                      <c:pt idx="93">
                        <c:v>0.204937944429085</c:v>
                      </c:pt>
                      <c:pt idx="94">
                        <c:v>0.2079840358272575</c:v>
                      </c:pt>
                      <c:pt idx="95">
                        <c:v>0.20861001578694749</c:v>
                      </c:pt>
                      <c:pt idx="96">
                        <c:v>0.20890422192331001</c:v>
                      </c:pt>
                      <c:pt idx="97">
                        <c:v>0.21302323676278251</c:v>
                      </c:pt>
                      <c:pt idx="98">
                        <c:v>0.22014188842781876</c:v>
                      </c:pt>
                      <c:pt idx="99">
                        <c:v>0.2218537732338775</c:v>
                      </c:pt>
                      <c:pt idx="100">
                        <c:v>0.22615456926382876</c:v>
                      </c:pt>
                      <c:pt idx="101">
                        <c:v>0.23568481313658876</c:v>
                      </c:pt>
                      <c:pt idx="102">
                        <c:v>0.24486510190719374</c:v>
                      </c:pt>
                      <c:pt idx="103">
                        <c:v>0.2463772710247675</c:v>
                      </c:pt>
                      <c:pt idx="104">
                        <c:v>0.24707947918127873</c:v>
                      </c:pt>
                      <c:pt idx="105">
                        <c:v>0.25375029169838376</c:v>
                      </c:pt>
                      <c:pt idx="106">
                        <c:v>0.26083887388655252</c:v>
                      </c:pt>
                      <c:pt idx="107">
                        <c:v>0.26550604958518376</c:v>
                      </c:pt>
                      <c:pt idx="108">
                        <c:v>0.27055764224735002</c:v>
                      </c:pt>
                      <c:pt idx="109">
                        <c:v>0.27358724803664003</c:v>
                      </c:pt>
                      <c:pt idx="110">
                        <c:v>0.27611562268123124</c:v>
                      </c:pt>
                      <c:pt idx="111">
                        <c:v>0.28310120143846124</c:v>
                      </c:pt>
                      <c:pt idx="112">
                        <c:v>0.28357105261203003</c:v>
                      </c:pt>
                      <c:pt idx="113">
                        <c:v>0.28676163879427874</c:v>
                      </c:pt>
                      <c:pt idx="114">
                        <c:v>0.29263113741167501</c:v>
                      </c:pt>
                      <c:pt idx="115">
                        <c:v>0.29672095387222625</c:v>
                      </c:pt>
                      <c:pt idx="116">
                        <c:v>0.29755809900147123</c:v>
                      </c:pt>
                      <c:pt idx="117">
                        <c:v>0.30521836075241626</c:v>
                      </c:pt>
                      <c:pt idx="118">
                        <c:v>0.31183429647632877</c:v>
                      </c:pt>
                      <c:pt idx="119">
                        <c:v>0.31849107881440997</c:v>
                      </c:pt>
                      <c:pt idx="120">
                        <c:v>0.32221821513392251</c:v>
                      </c:pt>
                      <c:pt idx="121">
                        <c:v>0.32968953780609128</c:v>
                      </c:pt>
                      <c:pt idx="122">
                        <c:v>0.33854626748977124</c:v>
                      </c:pt>
                      <c:pt idx="123">
                        <c:v>0.34700526640361501</c:v>
                      </c:pt>
                      <c:pt idx="124">
                        <c:v>0.35357547296070496</c:v>
                      </c:pt>
                      <c:pt idx="125">
                        <c:v>0.35714185446775376</c:v>
                      </c:pt>
                      <c:pt idx="126">
                        <c:v>0.36369113410417497</c:v>
                      </c:pt>
                      <c:pt idx="127">
                        <c:v>0.3691616877088188</c:v>
                      </c:pt>
                      <c:pt idx="128">
                        <c:v>0.37271462736074373</c:v>
                      </c:pt>
                      <c:pt idx="129">
                        <c:v>0.37846083399668379</c:v>
                      </c:pt>
                      <c:pt idx="130">
                        <c:v>0.38463233396323249</c:v>
                      </c:pt>
                      <c:pt idx="131">
                        <c:v>0.38941369992907127</c:v>
                      </c:pt>
                      <c:pt idx="132">
                        <c:v>0.39241179767815249</c:v>
                      </c:pt>
                      <c:pt idx="133">
                        <c:v>0.39937707790709875</c:v>
                      </c:pt>
                      <c:pt idx="134">
                        <c:v>0.40322055644380006</c:v>
                      </c:pt>
                      <c:pt idx="135">
                        <c:v>0.4029133275110437</c:v>
                      </c:pt>
                      <c:pt idx="136">
                        <c:v>0.4067420172303825</c:v>
                      </c:pt>
                      <c:pt idx="137">
                        <c:v>0.40499450979481999</c:v>
                      </c:pt>
                      <c:pt idx="138">
                        <c:v>0.40378332192629623</c:v>
                      </c:pt>
                      <c:pt idx="139">
                        <c:v>0.40941851970973497</c:v>
                      </c:pt>
                      <c:pt idx="140">
                        <c:v>0.4151693984022487</c:v>
                      </c:pt>
                      <c:pt idx="141">
                        <c:v>0.42185679690500877</c:v>
                      </c:pt>
                      <c:pt idx="142">
                        <c:v>0.42475839295017626</c:v>
                      </c:pt>
                      <c:pt idx="143">
                        <c:v>0.42442169969203247</c:v>
                      </c:pt>
                      <c:pt idx="144">
                        <c:v>0.42725508151613378</c:v>
                      </c:pt>
                      <c:pt idx="145">
                        <c:v>0.42853400255135005</c:v>
                      </c:pt>
                      <c:pt idx="146">
                        <c:v>0.42945279089103749</c:v>
                      </c:pt>
                      <c:pt idx="147">
                        <c:v>0.42896208152095627</c:v>
                      </c:pt>
                      <c:pt idx="148">
                        <c:v>0.43016190994536124</c:v>
                      </c:pt>
                      <c:pt idx="149">
                        <c:v>0.43265784873962626</c:v>
                      </c:pt>
                      <c:pt idx="150">
                        <c:v>0.4337433869408675</c:v>
                      </c:pt>
                      <c:pt idx="151">
                        <c:v>0.43130727395036494</c:v>
                      </c:pt>
                      <c:pt idx="152">
                        <c:v>0.43116957482790375</c:v>
                      </c:pt>
                      <c:pt idx="153">
                        <c:v>0.43153150804445373</c:v>
                      </c:pt>
                      <c:pt idx="154">
                        <c:v>0.4338458157616325</c:v>
                      </c:pt>
                      <c:pt idx="155">
                        <c:v>0.43515734133228373</c:v>
                      </c:pt>
                      <c:pt idx="156">
                        <c:v>0.43604152800210877</c:v>
                      </c:pt>
                      <c:pt idx="157">
                        <c:v>0.43498715972151625</c:v>
                      </c:pt>
                      <c:pt idx="158">
                        <c:v>0.43335028992489372</c:v>
                      </c:pt>
                      <c:pt idx="159">
                        <c:v>0.43257741364258873</c:v>
                      </c:pt>
                      <c:pt idx="160">
                        <c:v>0.43175022873129998</c:v>
                      </c:pt>
                      <c:pt idx="161">
                        <c:v>0.43341237738344129</c:v>
                      </c:pt>
                      <c:pt idx="162">
                        <c:v>0.4336544975048775</c:v>
                      </c:pt>
                      <c:pt idx="163">
                        <c:v>0.43365574572020499</c:v>
                      </c:pt>
                      <c:pt idx="164">
                        <c:v>0.43465575637360121</c:v>
                      </c:pt>
                      <c:pt idx="165">
                        <c:v>0.4344819184327825</c:v>
                      </c:pt>
                      <c:pt idx="166">
                        <c:v>0.43461349232658253</c:v>
                      </c:pt>
                      <c:pt idx="167">
                        <c:v>0.43569221221013621</c:v>
                      </c:pt>
                      <c:pt idx="168">
                        <c:v>0.43447904835607004</c:v>
                      </c:pt>
                      <c:pt idx="169">
                        <c:v>0.43258074436498251</c:v>
                      </c:pt>
                      <c:pt idx="170">
                        <c:v>0.43381184652214377</c:v>
                      </c:pt>
                      <c:pt idx="171">
                        <c:v>0.43367800722892502</c:v>
                      </c:pt>
                      <c:pt idx="172">
                        <c:v>0.43457326503971877</c:v>
                      </c:pt>
                      <c:pt idx="173">
                        <c:v>0.43440555364373129</c:v>
                      </c:pt>
                      <c:pt idx="174">
                        <c:v>0.43511674047104126</c:v>
                      </c:pt>
                      <c:pt idx="175">
                        <c:v>0.43571318513331003</c:v>
                      </c:pt>
                      <c:pt idx="176">
                        <c:v>0.43530023675685253</c:v>
                      </c:pt>
                      <c:pt idx="177">
                        <c:v>0.43631307440565503</c:v>
                      </c:pt>
                      <c:pt idx="178">
                        <c:v>0.43631651728341747</c:v>
                      </c:pt>
                      <c:pt idx="179">
                        <c:v>0.43662248542169746</c:v>
                      </c:pt>
                      <c:pt idx="180">
                        <c:v>0.43712756490878502</c:v>
                      </c:pt>
                      <c:pt idx="181">
                        <c:v>0.43675921170478871</c:v>
                      </c:pt>
                      <c:pt idx="182">
                        <c:v>0.4342352901404512</c:v>
                      </c:pt>
                      <c:pt idx="183">
                        <c:v>0.43452300594832877</c:v>
                      </c:pt>
                      <c:pt idx="184">
                        <c:v>0.435329945324755</c:v>
                      </c:pt>
                      <c:pt idx="185">
                        <c:v>0.43463870235642249</c:v>
                      </c:pt>
                      <c:pt idx="186">
                        <c:v>0.43516595261289376</c:v>
                      </c:pt>
                      <c:pt idx="187">
                        <c:v>0.4329440166195363</c:v>
                      </c:pt>
                      <c:pt idx="188">
                        <c:v>0.43205498265626752</c:v>
                      </c:pt>
                      <c:pt idx="189">
                        <c:v>0.43225114779104001</c:v>
                      </c:pt>
                      <c:pt idx="190">
                        <c:v>0.43400689409888249</c:v>
                      </c:pt>
                      <c:pt idx="191">
                        <c:v>0.43310607577816246</c:v>
                      </c:pt>
                      <c:pt idx="192">
                        <c:v>0.43160167614665873</c:v>
                      </c:pt>
                      <c:pt idx="193">
                        <c:v>0.43161802583865122</c:v>
                      </c:pt>
                      <c:pt idx="194">
                        <c:v>0.432515054279555</c:v>
                      </c:pt>
                      <c:pt idx="195">
                        <c:v>0.43322539931740123</c:v>
                      </c:pt>
                      <c:pt idx="196">
                        <c:v>0.43124834426105996</c:v>
                      </c:pt>
                      <c:pt idx="197">
                        <c:v>0.43009095305880124</c:v>
                      </c:pt>
                      <c:pt idx="198">
                        <c:v>0.42915746081924877</c:v>
                      </c:pt>
                      <c:pt idx="199">
                        <c:v>0.43063078163058627</c:v>
                      </c:pt>
                      <c:pt idx="200">
                        <c:v>0.4314344061413275</c:v>
                      </c:pt>
                      <c:pt idx="201">
                        <c:v>0.42998537489463501</c:v>
                      </c:pt>
                      <c:pt idx="202">
                        <c:v>0.42838747567981</c:v>
                      </c:pt>
                      <c:pt idx="203">
                        <c:v>0.42991067583032</c:v>
                      </c:pt>
                      <c:pt idx="204">
                        <c:v>0.42983962477662374</c:v>
                      </c:pt>
                      <c:pt idx="205">
                        <c:v>0.42994995352642873</c:v>
                      </c:pt>
                      <c:pt idx="206">
                        <c:v>0.42802984523584248</c:v>
                      </c:pt>
                      <c:pt idx="207">
                        <c:v>0.42806602562695373</c:v>
                      </c:pt>
                      <c:pt idx="208">
                        <c:v>0.42721806284689628</c:v>
                      </c:pt>
                      <c:pt idx="209">
                        <c:v>0.42446989058740381</c:v>
                      </c:pt>
                      <c:pt idx="210">
                        <c:v>0.42374337410855251</c:v>
                      </c:pt>
                      <c:pt idx="211">
                        <c:v>0.42416302725859623</c:v>
                      </c:pt>
                      <c:pt idx="212">
                        <c:v>0.42406339360376</c:v>
                      </c:pt>
                      <c:pt idx="213">
                        <c:v>0.42389738603680122</c:v>
                      </c:pt>
                      <c:pt idx="214">
                        <c:v>0.42433067146602876</c:v>
                      </c:pt>
                      <c:pt idx="215">
                        <c:v>0.42486351107371123</c:v>
                      </c:pt>
                      <c:pt idx="216">
                        <c:v>0.42503011703668875</c:v>
                      </c:pt>
                      <c:pt idx="217">
                        <c:v>0.42443123418178497</c:v>
                      </c:pt>
                      <c:pt idx="218">
                        <c:v>0.42404232493709249</c:v>
                      </c:pt>
                      <c:pt idx="219">
                        <c:v>0.4239449454640975</c:v>
                      </c:pt>
                      <c:pt idx="220">
                        <c:v>0.42305843794186249</c:v>
                      </c:pt>
                      <c:pt idx="221">
                        <c:v>0.4225041812638925</c:v>
                      </c:pt>
                      <c:pt idx="222">
                        <c:v>0.42193102202293875</c:v>
                      </c:pt>
                      <c:pt idx="223">
                        <c:v>0.42144684422963624</c:v>
                      </c:pt>
                      <c:pt idx="224">
                        <c:v>0.4205893057315675</c:v>
                      </c:pt>
                      <c:pt idx="225">
                        <c:v>0.42090146451069255</c:v>
                      </c:pt>
                      <c:pt idx="226">
                        <c:v>0.42128061784081006</c:v>
                      </c:pt>
                      <c:pt idx="227">
                        <c:v>0.420966564923975</c:v>
                      </c:pt>
                      <c:pt idx="228">
                        <c:v>0.42097083141204872</c:v>
                      </c:pt>
                      <c:pt idx="229">
                        <c:v>0.42088223810767877</c:v>
                      </c:pt>
                      <c:pt idx="230">
                        <c:v>0.41975665368379755</c:v>
                      </c:pt>
                      <c:pt idx="231">
                        <c:v>0.41924432564837749</c:v>
                      </c:pt>
                      <c:pt idx="232">
                        <c:v>0.41820265962049746</c:v>
                      </c:pt>
                      <c:pt idx="233">
                        <c:v>0.41727859242792997</c:v>
                      </c:pt>
                      <c:pt idx="234">
                        <c:v>0.41860432844328749</c:v>
                      </c:pt>
                      <c:pt idx="235">
                        <c:v>0.4186498653594275</c:v>
                      </c:pt>
                      <c:pt idx="236">
                        <c:v>0.41866372897720999</c:v>
                      </c:pt>
                      <c:pt idx="237">
                        <c:v>0.41910033405895375</c:v>
                      </c:pt>
                      <c:pt idx="238">
                        <c:v>0.41762124568731246</c:v>
                      </c:pt>
                      <c:pt idx="239">
                        <c:v>0.41655105672688125</c:v>
                      </c:pt>
                      <c:pt idx="240">
                        <c:v>0.41792210178425748</c:v>
                      </c:pt>
                      <c:pt idx="241">
                        <c:v>0.4173950985295013</c:v>
                      </c:pt>
                      <c:pt idx="242">
                        <c:v>0.41696614364289752</c:v>
                      </c:pt>
                      <c:pt idx="243">
                        <c:v>0.41627687984775374</c:v>
                      </c:pt>
                      <c:pt idx="244">
                        <c:v>0.41563720879275373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0.64773426844426052</c:v>
                      </c:pt>
                      <c:pt idx="1">
                        <c:v>0.60719047619616073</c:v>
                      </c:pt>
                      <c:pt idx="2">
                        <c:v>0.56367571881732903</c:v>
                      </c:pt>
                      <c:pt idx="3">
                        <c:v>0.51839859851274372</c:v>
                      </c:pt>
                      <c:pt idx="4">
                        <c:v>0.47441538207602851</c:v>
                      </c:pt>
                      <c:pt idx="5">
                        <c:v>0.43333586965666049</c:v>
                      </c:pt>
                      <c:pt idx="6">
                        <c:v>0.39109777825688996</c:v>
                      </c:pt>
                      <c:pt idx="7">
                        <c:v>0.34512454718878949</c:v>
                      </c:pt>
                      <c:pt idx="8">
                        <c:v>0.30564516028334027</c:v>
                      </c:pt>
                      <c:pt idx="9">
                        <c:v>0.27175721260615726</c:v>
                      </c:pt>
                      <c:pt idx="10">
                        <c:v>0.2437283632254765</c:v>
                      </c:pt>
                      <c:pt idx="11">
                        <c:v>0.21242750541374478</c:v>
                      </c:pt>
                      <c:pt idx="12">
                        <c:v>0.18556495473457274</c:v>
                      </c:pt>
                      <c:pt idx="13">
                        <c:v>0.16487358364072424</c:v>
                      </c:pt>
                      <c:pt idx="14">
                        <c:v>0.14337122381154299</c:v>
                      </c:pt>
                      <c:pt idx="15">
                        <c:v>0.128405642374158</c:v>
                      </c:pt>
                      <c:pt idx="16">
                        <c:v>0.11474085697218825</c:v>
                      </c:pt>
                      <c:pt idx="17">
                        <c:v>9.85162942917375E-2</c:v>
                      </c:pt>
                      <c:pt idx="18">
                        <c:v>8.0455148668903492E-2</c:v>
                      </c:pt>
                      <c:pt idx="19">
                        <c:v>6.9570545228655079E-2</c:v>
                      </c:pt>
                      <c:pt idx="20">
                        <c:v>6.3357435181115543E-2</c:v>
                      </c:pt>
                      <c:pt idx="21">
                        <c:v>5.8518352144920599E-2</c:v>
                      </c:pt>
                      <c:pt idx="22">
                        <c:v>5.4636026358038325E-2</c:v>
                      </c:pt>
                      <c:pt idx="23">
                        <c:v>4.9732084931763974E-2</c:v>
                      </c:pt>
                      <c:pt idx="24">
                        <c:v>4.4932751331424652E-2</c:v>
                      </c:pt>
                      <c:pt idx="25">
                        <c:v>4.0613340073909349E-2</c:v>
                      </c:pt>
                      <c:pt idx="26">
                        <c:v>3.6515251866682572E-2</c:v>
                      </c:pt>
                      <c:pt idx="27">
                        <c:v>3.5770444669685098E-2</c:v>
                      </c:pt>
                      <c:pt idx="28">
                        <c:v>2.8483691998724324E-2</c:v>
                      </c:pt>
                      <c:pt idx="29">
                        <c:v>2.6221007210534927E-2</c:v>
                      </c:pt>
                      <c:pt idx="30">
                        <c:v>2.0426167180951048E-2</c:v>
                      </c:pt>
                      <c:pt idx="31">
                        <c:v>1.2771514864952399E-2</c:v>
                      </c:pt>
                      <c:pt idx="32">
                        <c:v>1.2936707390233351E-2</c:v>
                      </c:pt>
                      <c:pt idx="33">
                        <c:v>5.50187243153043E-3</c:v>
                      </c:pt>
                      <c:pt idx="34">
                        <c:v>8.4796352695987506E-3</c:v>
                      </c:pt>
                      <c:pt idx="35">
                        <c:v>1.37317641615885E-2</c:v>
                      </c:pt>
                      <c:pt idx="36">
                        <c:v>1.3535929491367876E-2</c:v>
                      </c:pt>
                      <c:pt idx="37">
                        <c:v>1.017486359944215E-2</c:v>
                      </c:pt>
                      <c:pt idx="38">
                        <c:v>5.8107329408482048E-3</c:v>
                      </c:pt>
                      <c:pt idx="39">
                        <c:v>5.3311870377952351E-3</c:v>
                      </c:pt>
                      <c:pt idx="40">
                        <c:v>3.0392132076100878E-3</c:v>
                      </c:pt>
                      <c:pt idx="41">
                        <c:v>1.3085090276802975E-3</c:v>
                      </c:pt>
                      <c:pt idx="42">
                        <c:v>2.1279790063143751E-3</c:v>
                      </c:pt>
                      <c:pt idx="43">
                        <c:v>3.8107501229467126E-3</c:v>
                      </c:pt>
                      <c:pt idx="44">
                        <c:v>2.9929403495673077E-3</c:v>
                      </c:pt>
                      <c:pt idx="45">
                        <c:v>4.0276190504118601E-3</c:v>
                      </c:pt>
                      <c:pt idx="46">
                        <c:v>9.1774902413436759E-3</c:v>
                      </c:pt>
                      <c:pt idx="47">
                        <c:v>5.6767850399424905E-3</c:v>
                      </c:pt>
                      <c:pt idx="48">
                        <c:v>2.2849148159707574E-3</c:v>
                      </c:pt>
                      <c:pt idx="49">
                        <c:v>5.0123121285337198E-3</c:v>
                      </c:pt>
                      <c:pt idx="50">
                        <c:v>1.18179810652803E-2</c:v>
                      </c:pt>
                      <c:pt idx="51">
                        <c:v>1.3253322364676551E-2</c:v>
                      </c:pt>
                      <c:pt idx="52">
                        <c:v>9.4364441592240736E-3</c:v>
                      </c:pt>
                      <c:pt idx="53">
                        <c:v>5.4571479213967504E-3</c:v>
                      </c:pt>
                      <c:pt idx="54">
                        <c:v>7.6366067363935509E-3</c:v>
                      </c:pt>
                      <c:pt idx="55">
                        <c:v>1.3866673414269601E-2</c:v>
                      </c:pt>
                      <c:pt idx="56">
                        <c:v>1.5917050768473599E-2</c:v>
                      </c:pt>
                      <c:pt idx="57">
                        <c:v>1.92381350296374E-2</c:v>
                      </c:pt>
                      <c:pt idx="58">
                        <c:v>1.5645720575199751E-2</c:v>
                      </c:pt>
                      <c:pt idx="59">
                        <c:v>9.0434789628110988E-3</c:v>
                      </c:pt>
                      <c:pt idx="60">
                        <c:v>1.0113546006095549E-2</c:v>
                      </c:pt>
                      <c:pt idx="61">
                        <c:v>1.3817452834830525E-2</c:v>
                      </c:pt>
                      <c:pt idx="62">
                        <c:v>1.8235762815417226E-2</c:v>
                      </c:pt>
                      <c:pt idx="63">
                        <c:v>2.0338543341791103E-2</c:v>
                      </c:pt>
                      <c:pt idx="64">
                        <c:v>2.0680690508639847E-2</c:v>
                      </c:pt>
                      <c:pt idx="65">
                        <c:v>1.9522664159719351E-2</c:v>
                      </c:pt>
                      <c:pt idx="66">
                        <c:v>2.3288743560947775E-2</c:v>
                      </c:pt>
                      <c:pt idx="67">
                        <c:v>2.1349845184028778E-2</c:v>
                      </c:pt>
                      <c:pt idx="68">
                        <c:v>1.1204862535747651E-2</c:v>
                      </c:pt>
                      <c:pt idx="69">
                        <c:v>1.8165162679144951E-2</c:v>
                      </c:pt>
                      <c:pt idx="70">
                        <c:v>2.2709760698972549E-2</c:v>
                      </c:pt>
                      <c:pt idx="71">
                        <c:v>2.6182870618966354E-2</c:v>
                      </c:pt>
                      <c:pt idx="72">
                        <c:v>2.0710702568502149E-2</c:v>
                      </c:pt>
                      <c:pt idx="73">
                        <c:v>1.7302403592889426E-2</c:v>
                      </c:pt>
                      <c:pt idx="74">
                        <c:v>1.8057550959546149E-2</c:v>
                      </c:pt>
                      <c:pt idx="75">
                        <c:v>1.8774913174827448E-2</c:v>
                      </c:pt>
                      <c:pt idx="76">
                        <c:v>1.9342442505454201E-2</c:v>
                      </c:pt>
                      <c:pt idx="77">
                        <c:v>2.4594453670240726E-2</c:v>
                      </c:pt>
                      <c:pt idx="78">
                        <c:v>3.2832518013287099E-2</c:v>
                      </c:pt>
                      <c:pt idx="79">
                        <c:v>4.2072715119149548E-2</c:v>
                      </c:pt>
                      <c:pt idx="80">
                        <c:v>5.0493291842970828E-2</c:v>
                      </c:pt>
                      <c:pt idx="81">
                        <c:v>5.55827143519401E-2</c:v>
                      </c:pt>
                      <c:pt idx="82">
                        <c:v>5.9193154524021602E-2</c:v>
                      </c:pt>
                      <c:pt idx="83">
                        <c:v>6.5215606044852673E-2</c:v>
                      </c:pt>
                      <c:pt idx="84">
                        <c:v>7.4419560325503231E-2</c:v>
                      </c:pt>
                      <c:pt idx="85">
                        <c:v>8.1739515656834238E-2</c:v>
                      </c:pt>
                      <c:pt idx="86">
                        <c:v>8.3946190355832756E-2</c:v>
                      </c:pt>
                      <c:pt idx="87">
                        <c:v>8.893004894000775E-2</c:v>
                      </c:pt>
                      <c:pt idx="88">
                        <c:v>9.7420608261468755E-2</c:v>
                      </c:pt>
                      <c:pt idx="89">
                        <c:v>0.10159994830638974</c:v>
                      </c:pt>
                      <c:pt idx="90">
                        <c:v>0.10686077014233675</c:v>
                      </c:pt>
                      <c:pt idx="91">
                        <c:v>0.11439350172517726</c:v>
                      </c:pt>
                      <c:pt idx="92">
                        <c:v>0.11850045462969749</c:v>
                      </c:pt>
                      <c:pt idx="93">
                        <c:v>0.12296276665745101</c:v>
                      </c:pt>
                      <c:pt idx="94">
                        <c:v>0.1247904214963545</c:v>
                      </c:pt>
                      <c:pt idx="95">
                        <c:v>0.12516600947216849</c:v>
                      </c:pt>
                      <c:pt idx="96">
                        <c:v>0.125342533153986</c:v>
                      </c:pt>
                      <c:pt idx="97">
                        <c:v>0.12781394205766949</c:v>
                      </c:pt>
                      <c:pt idx="98">
                        <c:v>0.13208513305669126</c:v>
                      </c:pt>
                      <c:pt idx="99">
                        <c:v>0.13311226394032649</c:v>
                      </c:pt>
                      <c:pt idx="100">
                        <c:v>0.13569274155829725</c:v>
                      </c:pt>
                      <c:pt idx="101">
                        <c:v>0.14141088788195325</c:v>
                      </c:pt>
                      <c:pt idx="102">
                        <c:v>0.14691906114431624</c:v>
                      </c:pt>
                      <c:pt idx="103">
                        <c:v>0.14782636261486051</c:v>
                      </c:pt>
                      <c:pt idx="104">
                        <c:v>0.14824768750876724</c:v>
                      </c:pt>
                      <c:pt idx="105">
                        <c:v>0.15225017501903026</c:v>
                      </c:pt>
                      <c:pt idx="106">
                        <c:v>0.15650332433193151</c:v>
                      </c:pt>
                      <c:pt idx="107">
                        <c:v>0.15930362975111023</c:v>
                      </c:pt>
                      <c:pt idx="108">
                        <c:v>0.16233458534841</c:v>
                      </c:pt>
                      <c:pt idx="109">
                        <c:v>0.16415234882198401</c:v>
                      </c:pt>
                      <c:pt idx="110">
                        <c:v>0.16566937360873873</c:v>
                      </c:pt>
                      <c:pt idx="111">
                        <c:v>0.16986072086307674</c:v>
                      </c:pt>
                      <c:pt idx="112">
                        <c:v>0.17014263156721801</c:v>
                      </c:pt>
                      <c:pt idx="113">
                        <c:v>0.17205698327656727</c:v>
                      </c:pt>
                      <c:pt idx="114">
                        <c:v>0.175578682447005</c:v>
                      </c:pt>
                      <c:pt idx="115">
                        <c:v>0.17803257232333575</c:v>
                      </c:pt>
                      <c:pt idx="116">
                        <c:v>0.17853485940088276</c:v>
                      </c:pt>
                      <c:pt idx="117">
                        <c:v>0.18313101645144975</c:v>
                      </c:pt>
                      <c:pt idx="118">
                        <c:v>0.18710057788579726</c:v>
                      </c:pt>
                      <c:pt idx="119">
                        <c:v>0.191094647288646</c:v>
                      </c:pt>
                      <c:pt idx="120">
                        <c:v>0.19333092908035349</c:v>
                      </c:pt>
                      <c:pt idx="121">
                        <c:v>0.19781372268365477</c:v>
                      </c:pt>
                      <c:pt idx="122">
                        <c:v>0.20312776049386272</c:v>
                      </c:pt>
                      <c:pt idx="123">
                        <c:v>0.20820315984216903</c:v>
                      </c:pt>
                      <c:pt idx="124">
                        <c:v>0.212145283776423</c:v>
                      </c:pt>
                      <c:pt idx="125">
                        <c:v>0.21428511268065226</c:v>
                      </c:pt>
                      <c:pt idx="126">
                        <c:v>0.218214680462505</c:v>
                      </c:pt>
                      <c:pt idx="127">
                        <c:v>0.22149701262529126</c:v>
                      </c:pt>
                      <c:pt idx="128">
                        <c:v>0.22362877641644624</c:v>
                      </c:pt>
                      <c:pt idx="129">
                        <c:v>0.22707650039801025</c:v>
                      </c:pt>
                      <c:pt idx="130">
                        <c:v>0.23077940037793951</c:v>
                      </c:pt>
                      <c:pt idx="131">
                        <c:v>0.23364821995744278</c:v>
                      </c:pt>
                      <c:pt idx="132">
                        <c:v>0.23544707860689151</c:v>
                      </c:pt>
                      <c:pt idx="133">
                        <c:v>0.23962624674425925</c:v>
                      </c:pt>
                      <c:pt idx="134">
                        <c:v>0.24193233386628002</c:v>
                      </c:pt>
                      <c:pt idx="135">
                        <c:v>0.24174799650662623</c:v>
                      </c:pt>
                      <c:pt idx="136">
                        <c:v>0.24404521033822948</c:v>
                      </c:pt>
                      <c:pt idx="137">
                        <c:v>0.24299670587689201</c:v>
                      </c:pt>
                      <c:pt idx="138">
                        <c:v>0.24226999315577774</c:v>
                      </c:pt>
                      <c:pt idx="139">
                        <c:v>0.24565111182584098</c:v>
                      </c:pt>
                      <c:pt idx="140">
                        <c:v>0.24910163904134924</c:v>
                      </c:pt>
                      <c:pt idx="141">
                        <c:v>0.25311407814300524</c:v>
                      </c:pt>
                      <c:pt idx="142">
                        <c:v>0.25485503577010571</c:v>
                      </c:pt>
                      <c:pt idx="143">
                        <c:v>0.25465301981521948</c:v>
                      </c:pt>
                      <c:pt idx="144">
                        <c:v>0.25635304890968025</c:v>
                      </c:pt>
                      <c:pt idx="145">
                        <c:v>0.25712040153081001</c:v>
                      </c:pt>
                      <c:pt idx="146">
                        <c:v>0.25767167453462247</c:v>
                      </c:pt>
                      <c:pt idx="147">
                        <c:v>0.25737724891257374</c:v>
                      </c:pt>
                      <c:pt idx="148">
                        <c:v>0.25809714596721672</c:v>
                      </c:pt>
                      <c:pt idx="149">
                        <c:v>0.25959470924377576</c:v>
                      </c:pt>
                      <c:pt idx="150">
                        <c:v>0.26024603216452052</c:v>
                      </c:pt>
                      <c:pt idx="151">
                        <c:v>0.25878436437021901</c:v>
                      </c:pt>
                      <c:pt idx="152">
                        <c:v>0.25870174489674225</c:v>
                      </c:pt>
                      <c:pt idx="153">
                        <c:v>0.25891890482667224</c:v>
                      </c:pt>
                      <c:pt idx="154">
                        <c:v>0.26030748945697946</c:v>
                      </c:pt>
                      <c:pt idx="155">
                        <c:v>0.26109440479937024</c:v>
                      </c:pt>
                      <c:pt idx="156">
                        <c:v>0.26162491680126526</c:v>
                      </c:pt>
                      <c:pt idx="157">
                        <c:v>0.26099229583290973</c:v>
                      </c:pt>
                      <c:pt idx="158">
                        <c:v>0.26001017395493625</c:v>
                      </c:pt>
                      <c:pt idx="159">
                        <c:v>0.25954644818555328</c:v>
                      </c:pt>
                      <c:pt idx="160">
                        <c:v>0.25905013723878001</c:v>
                      </c:pt>
                      <c:pt idx="161">
                        <c:v>0.26004742643006473</c:v>
                      </c:pt>
                      <c:pt idx="162">
                        <c:v>0.26019269850292648</c:v>
                      </c:pt>
                      <c:pt idx="163">
                        <c:v>0.26019344743212297</c:v>
                      </c:pt>
                      <c:pt idx="164">
                        <c:v>0.26079345382416075</c:v>
                      </c:pt>
                      <c:pt idx="165">
                        <c:v>0.2606891510596695</c:v>
                      </c:pt>
                      <c:pt idx="166">
                        <c:v>0.26076809539594947</c:v>
                      </c:pt>
                      <c:pt idx="167">
                        <c:v>0.26141532732608175</c:v>
                      </c:pt>
                      <c:pt idx="168">
                        <c:v>0.260687429013642</c:v>
                      </c:pt>
                      <c:pt idx="169">
                        <c:v>0.25954844661898946</c:v>
                      </c:pt>
                      <c:pt idx="170">
                        <c:v>0.26028710791328624</c:v>
                      </c:pt>
                      <c:pt idx="171">
                        <c:v>0.26020680433735499</c:v>
                      </c:pt>
                      <c:pt idx="172">
                        <c:v>0.26074395902383124</c:v>
                      </c:pt>
                      <c:pt idx="173">
                        <c:v>0.26064333218623875</c:v>
                      </c:pt>
                      <c:pt idx="174">
                        <c:v>0.26107004428262476</c:v>
                      </c:pt>
                      <c:pt idx="175">
                        <c:v>0.26142791107998598</c:v>
                      </c:pt>
                      <c:pt idx="176">
                        <c:v>0.2611801420541115</c:v>
                      </c:pt>
                      <c:pt idx="177">
                        <c:v>0.261787844643393</c:v>
                      </c:pt>
                      <c:pt idx="178">
                        <c:v>0.2617899103700505</c:v>
                      </c:pt>
                      <c:pt idx="179">
                        <c:v>0.2619734912530185</c:v>
                      </c:pt>
                      <c:pt idx="180">
                        <c:v>0.26227653894527103</c:v>
                      </c:pt>
                      <c:pt idx="181">
                        <c:v>0.26205552702287327</c:v>
                      </c:pt>
                      <c:pt idx="182">
                        <c:v>0.26054117408427074</c:v>
                      </c:pt>
                      <c:pt idx="183">
                        <c:v>0.26071380356899726</c:v>
                      </c:pt>
                      <c:pt idx="184">
                        <c:v>0.261197967194853</c:v>
                      </c:pt>
                      <c:pt idx="185">
                        <c:v>0.26078322141385352</c:v>
                      </c:pt>
                      <c:pt idx="186">
                        <c:v>0.26109957156773628</c:v>
                      </c:pt>
                      <c:pt idx="187">
                        <c:v>0.25976640997172173</c:v>
                      </c:pt>
                      <c:pt idx="188">
                        <c:v>0.25923298959376051</c:v>
                      </c:pt>
                      <c:pt idx="189">
                        <c:v>0.25935068867462396</c:v>
                      </c:pt>
                      <c:pt idx="190">
                        <c:v>0.26040413645932947</c:v>
                      </c:pt>
                      <c:pt idx="191">
                        <c:v>0.2598636454668975</c:v>
                      </c:pt>
                      <c:pt idx="192">
                        <c:v>0.25896100568799524</c:v>
                      </c:pt>
                      <c:pt idx="193">
                        <c:v>0.25897081550319073</c:v>
                      </c:pt>
                      <c:pt idx="194">
                        <c:v>0.259509032567733</c:v>
                      </c:pt>
                      <c:pt idx="195">
                        <c:v>0.25993523959044074</c:v>
                      </c:pt>
                      <c:pt idx="196">
                        <c:v>0.25874900655663602</c:v>
                      </c:pt>
                      <c:pt idx="197">
                        <c:v>0.25805457183528074</c:v>
                      </c:pt>
                      <c:pt idx="198">
                        <c:v>0.25749447649154922</c:v>
                      </c:pt>
                      <c:pt idx="199">
                        <c:v>0.25837846897835176</c:v>
                      </c:pt>
                      <c:pt idx="200">
                        <c:v>0.2588606436847965</c:v>
                      </c:pt>
                      <c:pt idx="201">
                        <c:v>0.25799122493678101</c:v>
                      </c:pt>
                      <c:pt idx="202">
                        <c:v>0.25703248540788598</c:v>
                      </c:pt>
                      <c:pt idx="203">
                        <c:v>0.25794640549819198</c:v>
                      </c:pt>
                      <c:pt idx="204">
                        <c:v>0.25790377486597427</c:v>
                      </c:pt>
                      <c:pt idx="205">
                        <c:v>0.25796997211585726</c:v>
                      </c:pt>
                      <c:pt idx="206">
                        <c:v>0.25681790714150549</c:v>
                      </c:pt>
                      <c:pt idx="207">
                        <c:v>0.25683961537617228</c:v>
                      </c:pt>
                      <c:pt idx="208">
                        <c:v>0.25633083770813775</c:v>
                      </c:pt>
                      <c:pt idx="209">
                        <c:v>0.25468193435244224</c:v>
                      </c:pt>
                      <c:pt idx="210">
                        <c:v>0.2542460244651315</c:v>
                      </c:pt>
                      <c:pt idx="211">
                        <c:v>0.25449781635515778</c:v>
                      </c:pt>
                      <c:pt idx="212">
                        <c:v>0.25443803616225602</c:v>
                      </c:pt>
                      <c:pt idx="213">
                        <c:v>0.25433843162208075</c:v>
                      </c:pt>
                      <c:pt idx="214">
                        <c:v>0.25459840287961721</c:v>
                      </c:pt>
                      <c:pt idx="215">
                        <c:v>0.25491810664422676</c:v>
                      </c:pt>
                      <c:pt idx="216">
                        <c:v>0.25501807022201323</c:v>
                      </c:pt>
                      <c:pt idx="217">
                        <c:v>0.254658740509071</c:v>
                      </c:pt>
                      <c:pt idx="218">
                        <c:v>0.25442539496225547</c:v>
                      </c:pt>
                      <c:pt idx="219">
                        <c:v>0.25436696727845848</c:v>
                      </c:pt>
                      <c:pt idx="220">
                        <c:v>0.25383506276511747</c:v>
                      </c:pt>
                      <c:pt idx="221">
                        <c:v>0.25350250875833552</c:v>
                      </c:pt>
                      <c:pt idx="222">
                        <c:v>0.25315861321376321</c:v>
                      </c:pt>
                      <c:pt idx="223">
                        <c:v>0.25286810653778174</c:v>
                      </c:pt>
                      <c:pt idx="224">
                        <c:v>0.25235358343894054</c:v>
                      </c:pt>
                      <c:pt idx="225">
                        <c:v>0.25254087870641551</c:v>
                      </c:pt>
                      <c:pt idx="226">
                        <c:v>0.25276837070448599</c:v>
                      </c:pt>
                      <c:pt idx="227">
                        <c:v>0.25257993895438502</c:v>
                      </c:pt>
                      <c:pt idx="228">
                        <c:v>0.25258249884722928</c:v>
                      </c:pt>
                      <c:pt idx="229">
                        <c:v>0.25252934286460726</c:v>
                      </c:pt>
                      <c:pt idx="230">
                        <c:v>0.25185399221027849</c:v>
                      </c:pt>
                      <c:pt idx="231">
                        <c:v>0.25154659538902652</c:v>
                      </c:pt>
                      <c:pt idx="232">
                        <c:v>0.2509215957722985</c:v>
                      </c:pt>
                      <c:pt idx="233">
                        <c:v>0.25036715545675803</c:v>
                      </c:pt>
                      <c:pt idx="234">
                        <c:v>0.25116259706597249</c:v>
                      </c:pt>
                      <c:pt idx="235">
                        <c:v>0.25118991921565648</c:v>
                      </c:pt>
                      <c:pt idx="236">
                        <c:v>0.25119823738632602</c:v>
                      </c:pt>
                      <c:pt idx="237">
                        <c:v>0.25146020043537221</c:v>
                      </c:pt>
                      <c:pt idx="238">
                        <c:v>0.2505727474123875</c:v>
                      </c:pt>
                      <c:pt idx="239">
                        <c:v>0.24993063403612875</c:v>
                      </c:pt>
                      <c:pt idx="240">
                        <c:v>0.25075326107055451</c:v>
                      </c:pt>
                      <c:pt idx="241">
                        <c:v>0.25043705911770076</c:v>
                      </c:pt>
                      <c:pt idx="242">
                        <c:v>0.25017968618573849</c:v>
                      </c:pt>
                      <c:pt idx="243">
                        <c:v>0.24976612790865227</c:v>
                      </c:pt>
                      <c:pt idx="244">
                        <c:v>0.24938232527565224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1.0795571140737676</c:v>
                </c:pt>
                <c:pt idx="1">
                  <c:v>1.0119841269936012</c:v>
                </c:pt>
                <c:pt idx="2">
                  <c:v>0.93945953136221505</c:v>
                </c:pt>
                <c:pt idx="3">
                  <c:v>0.86399766418790636</c:v>
                </c:pt>
                <c:pt idx="4">
                  <c:v>0.7906923034600476</c:v>
                </c:pt>
                <c:pt idx="5">
                  <c:v>0.72222644942776748</c:v>
                </c:pt>
                <c:pt idx="6">
                  <c:v>0.65182963042815001</c:v>
                </c:pt>
                <c:pt idx="7">
                  <c:v>0.57520757864798255</c:v>
                </c:pt>
                <c:pt idx="8">
                  <c:v>0.5094086004722338</c:v>
                </c:pt>
                <c:pt idx="9">
                  <c:v>0.45292868767692873</c:v>
                </c:pt>
                <c:pt idx="10">
                  <c:v>0.40621393870912748</c:v>
                </c:pt>
                <c:pt idx="11">
                  <c:v>0.35404584235624126</c:v>
                </c:pt>
                <c:pt idx="12">
                  <c:v>0.30927492455762123</c:v>
                </c:pt>
                <c:pt idx="13">
                  <c:v>0.27478930606787377</c:v>
                </c:pt>
                <c:pt idx="14">
                  <c:v>0.238952039685905</c:v>
                </c:pt>
                <c:pt idx="15">
                  <c:v>0.21400940395692999</c:v>
                </c:pt>
                <c:pt idx="16">
                  <c:v>0.19123476162031375</c:v>
                </c:pt>
                <c:pt idx="17">
                  <c:v>0.16419382381956252</c:v>
                </c:pt>
                <c:pt idx="18">
                  <c:v>0.13409191444817251</c:v>
                </c:pt>
                <c:pt idx="19">
                  <c:v>0.11595090871442512</c:v>
                </c:pt>
                <c:pt idx="20">
                  <c:v>0.10559572530185925</c:v>
                </c:pt>
                <c:pt idx="21">
                  <c:v>9.7530586908200989E-2</c:v>
                </c:pt>
                <c:pt idx="22">
                  <c:v>9.1060043930063866E-2</c:v>
                </c:pt>
                <c:pt idx="23">
                  <c:v>8.2886808219606617E-2</c:v>
                </c:pt>
                <c:pt idx="24">
                  <c:v>7.4887918885707755E-2</c:v>
                </c:pt>
                <c:pt idx="25">
                  <c:v>6.7688900123182252E-2</c:v>
                </c:pt>
                <c:pt idx="26">
                  <c:v>6.0858753111137628E-2</c:v>
                </c:pt>
                <c:pt idx="27">
                  <c:v>5.9617407782808496E-2</c:v>
                </c:pt>
                <c:pt idx="28">
                  <c:v>4.7472819997873873E-2</c:v>
                </c:pt>
                <c:pt idx="29">
                  <c:v>4.3701678684224879E-2</c:v>
                </c:pt>
                <c:pt idx="30">
                  <c:v>3.4043611968251751E-2</c:v>
                </c:pt>
                <c:pt idx="31">
                  <c:v>2.1285858108254001E-2</c:v>
                </c:pt>
                <c:pt idx="32">
                  <c:v>2.156117898372225E-2</c:v>
                </c:pt>
                <c:pt idx="33">
                  <c:v>9.1697873858840491E-3</c:v>
                </c:pt>
                <c:pt idx="34">
                  <c:v>1.413272544933125E-2</c:v>
                </c:pt>
                <c:pt idx="35">
                  <c:v>2.28862736026475E-2</c:v>
                </c:pt>
                <c:pt idx="36">
                  <c:v>2.2559882485613126E-2</c:v>
                </c:pt>
                <c:pt idx="37">
                  <c:v>1.6958105999070251E-2</c:v>
                </c:pt>
                <c:pt idx="38">
                  <c:v>9.6845549014136743E-3</c:v>
                </c:pt>
                <c:pt idx="39">
                  <c:v>8.8853117296587257E-3</c:v>
                </c:pt>
                <c:pt idx="40">
                  <c:v>5.065355346016813E-3</c:v>
                </c:pt>
                <c:pt idx="41">
                  <c:v>2.1808483794671625E-3</c:v>
                </c:pt>
                <c:pt idx="42">
                  <c:v>3.5466316771906249E-3</c:v>
                </c:pt>
                <c:pt idx="43">
                  <c:v>6.3512502049111871E-3</c:v>
                </c:pt>
                <c:pt idx="44">
                  <c:v>4.9882339159455129E-3</c:v>
                </c:pt>
                <c:pt idx="45">
                  <c:v>6.7126984173530996E-3</c:v>
                </c:pt>
                <c:pt idx="46">
                  <c:v>1.5295817068906125E-2</c:v>
                </c:pt>
                <c:pt idx="47">
                  <c:v>9.4613083999041496E-3</c:v>
                </c:pt>
                <c:pt idx="48">
                  <c:v>3.8081913599512626E-3</c:v>
                </c:pt>
                <c:pt idx="49">
                  <c:v>8.3538535475561997E-3</c:v>
                </c:pt>
                <c:pt idx="50">
                  <c:v>1.96966351088005E-2</c:v>
                </c:pt>
                <c:pt idx="51">
                  <c:v>2.2088870607794249E-2</c:v>
                </c:pt>
                <c:pt idx="52">
                  <c:v>1.5727406932040125E-2</c:v>
                </c:pt>
                <c:pt idx="53">
                  <c:v>9.095246535661251E-3</c:v>
                </c:pt>
                <c:pt idx="54">
                  <c:v>1.272767789398925E-2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0.64773426844426052</c:v>
                </c:pt>
                <c:pt idx="1">
                  <c:v>0.60719047619616073</c:v>
                </c:pt>
                <c:pt idx="2">
                  <c:v>0.56367571881732903</c:v>
                </c:pt>
                <c:pt idx="3">
                  <c:v>0.51839859851274372</c:v>
                </c:pt>
                <c:pt idx="4">
                  <c:v>0.47441538207602851</c:v>
                </c:pt>
                <c:pt idx="5">
                  <c:v>0.43333586965666049</c:v>
                </c:pt>
                <c:pt idx="6">
                  <c:v>0.39109777825688996</c:v>
                </c:pt>
                <c:pt idx="7">
                  <c:v>0.34512454718878949</c:v>
                </c:pt>
                <c:pt idx="8">
                  <c:v>0.30564516028334027</c:v>
                </c:pt>
                <c:pt idx="9">
                  <c:v>0.27175721260615726</c:v>
                </c:pt>
                <c:pt idx="10">
                  <c:v>0.2437283632254765</c:v>
                </c:pt>
                <c:pt idx="11">
                  <c:v>0.21242750541374478</c:v>
                </c:pt>
                <c:pt idx="12">
                  <c:v>0.18556495473457274</c:v>
                </c:pt>
                <c:pt idx="13">
                  <c:v>0.16487358364072424</c:v>
                </c:pt>
                <c:pt idx="14">
                  <c:v>0.14337122381154299</c:v>
                </c:pt>
                <c:pt idx="15">
                  <c:v>0.128405642374158</c:v>
                </c:pt>
                <c:pt idx="16">
                  <c:v>0.11474085697218825</c:v>
                </c:pt>
                <c:pt idx="17">
                  <c:v>9.85162942917375E-2</c:v>
                </c:pt>
                <c:pt idx="18">
                  <c:v>8.0455148668903492E-2</c:v>
                </c:pt>
                <c:pt idx="19">
                  <c:v>6.9570545228655079E-2</c:v>
                </c:pt>
                <c:pt idx="20">
                  <c:v>6.3357435181115543E-2</c:v>
                </c:pt>
                <c:pt idx="21">
                  <c:v>5.8518352144920599E-2</c:v>
                </c:pt>
                <c:pt idx="22">
                  <c:v>5.4636026358038325E-2</c:v>
                </c:pt>
                <c:pt idx="23">
                  <c:v>4.9732084931763974E-2</c:v>
                </c:pt>
                <c:pt idx="24">
                  <c:v>4.4932751331424652E-2</c:v>
                </c:pt>
                <c:pt idx="25">
                  <c:v>4.0613340073909349E-2</c:v>
                </c:pt>
                <c:pt idx="26">
                  <c:v>3.6515251866682572E-2</c:v>
                </c:pt>
                <c:pt idx="27">
                  <c:v>3.5770444669685098E-2</c:v>
                </c:pt>
                <c:pt idx="28">
                  <c:v>2.8483691998724324E-2</c:v>
                </c:pt>
                <c:pt idx="29">
                  <c:v>2.6221007210534927E-2</c:v>
                </c:pt>
                <c:pt idx="30">
                  <c:v>2.0426167180951048E-2</c:v>
                </c:pt>
                <c:pt idx="31">
                  <c:v>1.2771514864952399E-2</c:v>
                </c:pt>
                <c:pt idx="32">
                  <c:v>1.2936707390233351E-2</c:v>
                </c:pt>
                <c:pt idx="33">
                  <c:v>5.50187243153043E-3</c:v>
                </c:pt>
                <c:pt idx="34">
                  <c:v>8.4796352695987506E-3</c:v>
                </c:pt>
                <c:pt idx="35">
                  <c:v>1.37317641615885E-2</c:v>
                </c:pt>
                <c:pt idx="36">
                  <c:v>1.3535929491367876E-2</c:v>
                </c:pt>
                <c:pt idx="37">
                  <c:v>1.017486359944215E-2</c:v>
                </c:pt>
                <c:pt idx="38">
                  <c:v>5.8107329408482048E-3</c:v>
                </c:pt>
                <c:pt idx="39">
                  <c:v>5.3311870377952351E-3</c:v>
                </c:pt>
                <c:pt idx="40">
                  <c:v>3.0392132076100878E-3</c:v>
                </c:pt>
                <c:pt idx="41">
                  <c:v>1.3085090276802975E-3</c:v>
                </c:pt>
                <c:pt idx="42">
                  <c:v>2.1279790063143751E-3</c:v>
                </c:pt>
                <c:pt idx="43">
                  <c:v>3.8107501229467126E-3</c:v>
                </c:pt>
                <c:pt idx="44">
                  <c:v>2.9929403495673077E-3</c:v>
                </c:pt>
                <c:pt idx="45">
                  <c:v>4.0276190504118601E-3</c:v>
                </c:pt>
                <c:pt idx="46">
                  <c:v>9.1774902413436759E-3</c:v>
                </c:pt>
                <c:pt idx="47">
                  <c:v>5.6767850399424905E-3</c:v>
                </c:pt>
                <c:pt idx="48">
                  <c:v>2.2849148159707574E-3</c:v>
                </c:pt>
                <c:pt idx="49">
                  <c:v>5.0123121285337198E-3</c:v>
                </c:pt>
                <c:pt idx="50">
                  <c:v>1.18179810652803E-2</c:v>
                </c:pt>
                <c:pt idx="51">
                  <c:v>1.3253322364676551E-2</c:v>
                </c:pt>
                <c:pt idx="52">
                  <c:v>9.4364441592240736E-3</c:v>
                </c:pt>
                <c:pt idx="53">
                  <c:v>5.4571479213967504E-3</c:v>
                </c:pt>
                <c:pt idx="54">
                  <c:v>7.6366067363935509E-3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9.3044274176354788E-2</c:v>
                </c:pt>
                <c:pt idx="1">
                  <c:v>0.11099326523162359</c:v>
                </c:pt>
                <c:pt idx="2">
                  <c:v>0.10175254937920614</c:v>
                </c:pt>
                <c:pt idx="3">
                  <c:v>5.3401948287136729E-2</c:v>
                </c:pt>
                <c:pt idx="4">
                  <c:v>8.6574473798700396E-2</c:v>
                </c:pt>
                <c:pt idx="5">
                  <c:v>0.10823385495276502</c:v>
                </c:pt>
                <c:pt idx="6">
                  <c:v>0.12478656461353328</c:v>
                </c:pt>
                <c:pt idx="7">
                  <c:v>9.8706420005144985E-2</c:v>
                </c:pt>
                <c:pt idx="8">
                  <c:v>8.2462596838007218E-2</c:v>
                </c:pt>
                <c:pt idx="9">
                  <c:v>8.6061600439766184E-2</c:v>
                </c:pt>
                <c:pt idx="10">
                  <c:v>8.94805214485139E-2</c:v>
                </c:pt>
                <c:pt idx="11">
                  <c:v>9.2185344632990454E-2</c:v>
                </c:pt>
                <c:pt idx="12">
                  <c:v>0.11721622990539779</c:v>
                </c:pt>
                <c:pt idx="13">
                  <c:v>0.15647853094924663</c:v>
                </c:pt>
                <c:pt idx="14">
                  <c:v>0.20051695859045565</c:v>
                </c:pt>
                <c:pt idx="15">
                  <c:v>0.24064910669300857</c:v>
                </c:pt>
                <c:pt idx="16">
                  <c:v>0.26490510062138312</c:v>
                </c:pt>
                <c:pt idx="17">
                  <c:v>0.28211232103557204</c:v>
                </c:pt>
                <c:pt idx="18">
                  <c:v>0.31081509571497146</c:v>
                </c:pt>
                <c:pt idx="19">
                  <c:v>0.35468079143094972</c:v>
                </c:pt>
                <c:pt idx="20">
                  <c:v>0.38956741987648175</c:v>
                </c:pt>
                <c:pt idx="21">
                  <c:v>0.40008434748594557</c:v>
                </c:pt>
                <c:pt idx="22">
                  <c:v>0.42383722776746674</c:v>
                </c:pt>
                <c:pt idx="23">
                  <c:v>0.46430291026620102</c:v>
                </c:pt>
                <c:pt idx="24">
                  <c:v>0.48422148581687718</c:v>
                </c:pt>
                <c:pt idx="25">
                  <c:v>0.50929436241262172</c:v>
                </c:pt>
                <c:pt idx="26">
                  <c:v>0.54519507437266257</c:v>
                </c:pt>
                <c:pt idx="27">
                  <c:v>0.5647686555678969</c:v>
                </c:pt>
                <c:pt idx="28">
                  <c:v>0.58603586481628434</c:v>
                </c:pt>
                <c:pt idx="29">
                  <c:v>0.59474639820145325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5.5826564505812873E-2</c:v>
                </c:pt>
                <c:pt idx="1">
                  <c:v>6.6595959138974148E-2</c:v>
                </c:pt>
                <c:pt idx="2">
                  <c:v>6.1051529627523686E-2</c:v>
                </c:pt>
                <c:pt idx="3">
                  <c:v>3.2041168972282034E-2</c:v>
                </c:pt>
                <c:pt idx="4">
                  <c:v>5.1944684279220242E-2</c:v>
                </c:pt>
                <c:pt idx="5">
                  <c:v>6.4940312971659003E-2</c:v>
                </c:pt>
                <c:pt idx="6">
                  <c:v>7.4871938768119969E-2</c:v>
                </c:pt>
                <c:pt idx="7">
                  <c:v>5.9223852003086996E-2</c:v>
                </c:pt>
                <c:pt idx="8">
                  <c:v>4.9477558102804325E-2</c:v>
                </c:pt>
                <c:pt idx="9">
                  <c:v>5.1636960263859714E-2</c:v>
                </c:pt>
                <c:pt idx="10">
                  <c:v>5.3688312869108336E-2</c:v>
                </c:pt>
                <c:pt idx="11">
                  <c:v>5.5311206779794272E-2</c:v>
                </c:pt>
                <c:pt idx="12">
                  <c:v>7.0329737943238685E-2</c:v>
                </c:pt>
                <c:pt idx="13">
                  <c:v>9.388711856954797E-2</c:v>
                </c:pt>
                <c:pt idx="14">
                  <c:v>0.12031017515427339</c:v>
                </c:pt>
                <c:pt idx="15">
                  <c:v>0.14438946401580513</c:v>
                </c:pt>
                <c:pt idx="16">
                  <c:v>0.15894306037282988</c:v>
                </c:pt>
                <c:pt idx="17">
                  <c:v>0.16926739262134322</c:v>
                </c:pt>
                <c:pt idx="18">
                  <c:v>0.18648905742898286</c:v>
                </c:pt>
                <c:pt idx="19">
                  <c:v>0.21280847485856985</c:v>
                </c:pt>
                <c:pt idx="20">
                  <c:v>0.23374045192588905</c:v>
                </c:pt>
                <c:pt idx="21">
                  <c:v>0.24005060849156734</c:v>
                </c:pt>
                <c:pt idx="22">
                  <c:v>0.25430233666048002</c:v>
                </c:pt>
                <c:pt idx="23">
                  <c:v>0.27858174615972059</c:v>
                </c:pt>
                <c:pt idx="24">
                  <c:v>0.29053289149012629</c:v>
                </c:pt>
                <c:pt idx="25">
                  <c:v>0.30557661744757303</c:v>
                </c:pt>
                <c:pt idx="26">
                  <c:v>0.32711704462359759</c:v>
                </c:pt>
                <c:pt idx="27">
                  <c:v>0.33886119334073816</c:v>
                </c:pt>
                <c:pt idx="28">
                  <c:v>0.35162151888977056</c:v>
                </c:pt>
                <c:pt idx="29">
                  <c:v>0.35684783892087196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Methyl paraben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0.86364569125901403</c:v>
                      </c:pt>
                      <c:pt idx="1">
                        <c:v>0.80958730159488101</c:v>
                      </c:pt>
                      <c:pt idx="2">
                        <c:v>0.75156762508977204</c:v>
                      </c:pt>
                      <c:pt idx="3">
                        <c:v>0.69119813135032504</c:v>
                      </c:pt>
                      <c:pt idx="4">
                        <c:v>0.63255384276803805</c:v>
                      </c:pt>
                      <c:pt idx="5">
                        <c:v>0.57778115954221398</c:v>
                      </c:pt>
                      <c:pt idx="6">
                        <c:v>0.52146370434251998</c:v>
                      </c:pt>
                      <c:pt idx="7">
                        <c:v>0.46016606291838602</c:v>
                      </c:pt>
                      <c:pt idx="8">
                        <c:v>0.407526880377787</c:v>
                      </c:pt>
                      <c:pt idx="9">
                        <c:v>0.362342950141543</c:v>
                      </c:pt>
                      <c:pt idx="10">
                        <c:v>0.324971150967302</c:v>
                      </c:pt>
                      <c:pt idx="11">
                        <c:v>0.28323667388499302</c:v>
                      </c:pt>
                      <c:pt idx="12">
                        <c:v>0.24741993964609699</c:v>
                      </c:pt>
                      <c:pt idx="13">
                        <c:v>0.21983144485429901</c:v>
                      </c:pt>
                      <c:pt idx="14">
                        <c:v>0.191161631748724</c:v>
                      </c:pt>
                      <c:pt idx="15">
                        <c:v>0.171207523165544</c:v>
                      </c:pt>
                      <c:pt idx="16">
                        <c:v>0.152987809296251</c:v>
                      </c:pt>
                      <c:pt idx="17">
                        <c:v>0.13135505905565001</c:v>
                      </c:pt>
                      <c:pt idx="18">
                        <c:v>0.107273531558538</c:v>
                      </c:pt>
                      <c:pt idx="19">
                        <c:v>9.27607269715401E-2</c:v>
                      </c:pt>
                      <c:pt idx="20">
                        <c:v>8.4476580241487395E-2</c:v>
                      </c:pt>
                      <c:pt idx="21">
                        <c:v>7.8024469526560794E-2</c:v>
                      </c:pt>
                      <c:pt idx="22">
                        <c:v>7.2848035144051096E-2</c:v>
                      </c:pt>
                      <c:pt idx="23">
                        <c:v>6.6309446575685299E-2</c:v>
                      </c:pt>
                      <c:pt idx="24">
                        <c:v>5.99103351085662E-2</c:v>
                      </c:pt>
                      <c:pt idx="25">
                        <c:v>5.41511200985458E-2</c:v>
                      </c:pt>
                      <c:pt idx="26">
                        <c:v>4.86870024889101E-2</c:v>
                      </c:pt>
                      <c:pt idx="27">
                        <c:v>4.7693926226246797E-2</c:v>
                      </c:pt>
                      <c:pt idx="28">
                        <c:v>3.7978255998299099E-2</c:v>
                      </c:pt>
                      <c:pt idx="29">
                        <c:v>3.4961342947379903E-2</c:v>
                      </c:pt>
                      <c:pt idx="30">
                        <c:v>2.7234889574601399E-2</c:v>
                      </c:pt>
                      <c:pt idx="31">
                        <c:v>1.70286864866032E-2</c:v>
                      </c:pt>
                      <c:pt idx="32">
                        <c:v>1.7248943186977801E-2</c:v>
                      </c:pt>
                      <c:pt idx="33">
                        <c:v>7.33582990870724E-3</c:v>
                      </c:pt>
                      <c:pt idx="34">
                        <c:v>1.1306180359465E-2</c:v>
                      </c:pt>
                      <c:pt idx="35">
                        <c:v>1.8309018882118E-2</c:v>
                      </c:pt>
                      <c:pt idx="36">
                        <c:v>1.8047905988490501E-2</c:v>
                      </c:pt>
                      <c:pt idx="37">
                        <c:v>1.35664847992562E-2</c:v>
                      </c:pt>
                      <c:pt idx="38">
                        <c:v>7.74764392113094E-3</c:v>
                      </c:pt>
                      <c:pt idx="39">
                        <c:v>7.1082493837269804E-3</c:v>
                      </c:pt>
                      <c:pt idx="40">
                        <c:v>4.0522842768134504E-3</c:v>
                      </c:pt>
                      <c:pt idx="41">
                        <c:v>1.74467870357373E-3</c:v>
                      </c:pt>
                      <c:pt idx="42">
                        <c:v>2.8373053417525E-3</c:v>
                      </c:pt>
                      <c:pt idx="43">
                        <c:v>5.0810001639289499E-3</c:v>
                      </c:pt>
                      <c:pt idx="44">
                        <c:v>3.9905871327564103E-3</c:v>
                      </c:pt>
                      <c:pt idx="45">
                        <c:v>5.3701587338824798E-3</c:v>
                      </c:pt>
                      <c:pt idx="46">
                        <c:v>1.2236653655124901E-2</c:v>
                      </c:pt>
                      <c:pt idx="47">
                        <c:v>7.56904671992332E-3</c:v>
                      </c:pt>
                      <c:pt idx="48">
                        <c:v>3.04655308796101E-3</c:v>
                      </c:pt>
                      <c:pt idx="49">
                        <c:v>6.6830828380449597E-3</c:v>
                      </c:pt>
                      <c:pt idx="50">
                        <c:v>1.57573080870404E-2</c:v>
                      </c:pt>
                      <c:pt idx="51">
                        <c:v>1.76710964862354E-2</c:v>
                      </c:pt>
                      <c:pt idx="52">
                        <c:v>1.2581925545632099E-2</c:v>
                      </c:pt>
                      <c:pt idx="53">
                        <c:v>7.2761972285290003E-3</c:v>
                      </c:pt>
                      <c:pt idx="54">
                        <c:v>1.0182142315191401E-2</c:v>
                      </c:pt>
                      <c:pt idx="55">
                        <c:v>1.8488897885692801E-2</c:v>
                      </c:pt>
                      <c:pt idx="56">
                        <c:v>2.12227343579648E-2</c:v>
                      </c:pt>
                      <c:pt idx="57">
                        <c:v>2.56508467061832E-2</c:v>
                      </c:pt>
                      <c:pt idx="58">
                        <c:v>2.0860960766933001E-2</c:v>
                      </c:pt>
                      <c:pt idx="59">
                        <c:v>1.20579719504148E-2</c:v>
                      </c:pt>
                      <c:pt idx="60">
                        <c:v>1.3484728008127399E-2</c:v>
                      </c:pt>
                      <c:pt idx="61">
                        <c:v>1.8423270446440699E-2</c:v>
                      </c:pt>
                      <c:pt idx="62">
                        <c:v>2.43143504205563E-2</c:v>
                      </c:pt>
                      <c:pt idx="63">
                        <c:v>2.7118057789054802E-2</c:v>
                      </c:pt>
                      <c:pt idx="64">
                        <c:v>2.7574254011519798E-2</c:v>
                      </c:pt>
                      <c:pt idx="65">
                        <c:v>2.60302188796258E-2</c:v>
                      </c:pt>
                      <c:pt idx="66">
                        <c:v>3.10516580812637E-2</c:v>
                      </c:pt>
                      <c:pt idx="67">
                        <c:v>2.8466460245371701E-2</c:v>
                      </c:pt>
                      <c:pt idx="68">
                        <c:v>1.4939816714330201E-2</c:v>
                      </c:pt>
                      <c:pt idx="69">
                        <c:v>2.4220216905526601E-2</c:v>
                      </c:pt>
                      <c:pt idx="70">
                        <c:v>3.0279680931963399E-2</c:v>
                      </c:pt>
                      <c:pt idx="71">
                        <c:v>3.4910494158621803E-2</c:v>
                      </c:pt>
                      <c:pt idx="72">
                        <c:v>2.7614270091336199E-2</c:v>
                      </c:pt>
                      <c:pt idx="73">
                        <c:v>2.3069871457185899E-2</c:v>
                      </c:pt>
                      <c:pt idx="74">
                        <c:v>2.40767346127282E-2</c:v>
                      </c:pt>
                      <c:pt idx="75">
                        <c:v>2.5033217566436599E-2</c:v>
                      </c:pt>
                      <c:pt idx="76">
                        <c:v>2.5789923340605599E-2</c:v>
                      </c:pt>
                      <c:pt idx="77">
                        <c:v>3.2792604893654299E-2</c:v>
                      </c:pt>
                      <c:pt idx="78">
                        <c:v>4.37766906843828E-2</c:v>
                      </c:pt>
                      <c:pt idx="79">
                        <c:v>5.6096953492199397E-2</c:v>
                      </c:pt>
                      <c:pt idx="80">
                        <c:v>6.7324389123961104E-2</c:v>
                      </c:pt>
                      <c:pt idx="81">
                        <c:v>7.4110285802586801E-2</c:v>
                      </c:pt>
                      <c:pt idx="82">
                        <c:v>7.8924206032028807E-2</c:v>
                      </c:pt>
                      <c:pt idx="83">
                        <c:v>8.6954141393136897E-2</c:v>
                      </c:pt>
                      <c:pt idx="84">
                        <c:v>9.9226080434004299E-2</c:v>
                      </c:pt>
                      <c:pt idx="85">
                        <c:v>0.10898602087577899</c:v>
                      </c:pt>
                      <c:pt idx="86">
                        <c:v>0.111928253807777</c:v>
                      </c:pt>
                      <c:pt idx="87">
                        <c:v>0.118573398586677</c:v>
                      </c:pt>
                      <c:pt idx="88">
                        <c:v>0.12989414434862501</c:v>
                      </c:pt>
                      <c:pt idx="89">
                        <c:v>0.13546659774185299</c:v>
                      </c:pt>
                      <c:pt idx="90">
                        <c:v>0.14248102685644901</c:v>
                      </c:pt>
                      <c:pt idx="91">
                        <c:v>0.152524668966903</c:v>
                      </c:pt>
                      <c:pt idx="92">
                        <c:v>0.15800060617292999</c:v>
                      </c:pt>
                      <c:pt idx="93">
                        <c:v>0.16395035554326801</c:v>
                      </c:pt>
                      <c:pt idx="94">
                        <c:v>0.166387228661806</c:v>
                      </c:pt>
                      <c:pt idx="95">
                        <c:v>0.16688801262955799</c:v>
                      </c:pt>
                      <c:pt idx="96">
                        <c:v>0.167123377538648</c:v>
                      </c:pt>
                      <c:pt idx="97">
                        <c:v>0.170418589410226</c:v>
                      </c:pt>
                      <c:pt idx="98">
                        <c:v>0.17611351074225501</c:v>
                      </c:pt>
                      <c:pt idx="99">
                        <c:v>0.177483018587102</c:v>
                      </c:pt>
                      <c:pt idx="100">
                        <c:v>0.18092365541106301</c:v>
                      </c:pt>
                      <c:pt idx="101">
                        <c:v>0.188547850509271</c:v>
                      </c:pt>
                      <c:pt idx="102">
                        <c:v>0.19589208152575499</c:v>
                      </c:pt>
                      <c:pt idx="103">
                        <c:v>0.19710181681981401</c:v>
                      </c:pt>
                      <c:pt idx="104">
                        <c:v>0.19766358334502299</c:v>
                      </c:pt>
                      <c:pt idx="105">
                        <c:v>0.20300023335870701</c:v>
                      </c:pt>
                      <c:pt idx="106">
                        <c:v>0.208671099109242</c:v>
                      </c:pt>
                      <c:pt idx="107">
                        <c:v>0.21240483966814699</c:v>
                      </c:pt>
                      <c:pt idx="108">
                        <c:v>0.21644611379788001</c:v>
                      </c:pt>
                      <c:pt idx="109">
                        <c:v>0.21886979842931201</c:v>
                      </c:pt>
                      <c:pt idx="110">
                        <c:v>0.22089249814498499</c:v>
                      </c:pt>
                      <c:pt idx="111">
                        <c:v>0.22648096115076899</c:v>
                      </c:pt>
                      <c:pt idx="112">
                        <c:v>0.22685684208962401</c:v>
                      </c:pt>
                      <c:pt idx="113">
                        <c:v>0.229409311035423</c:v>
                      </c:pt>
                      <c:pt idx="114">
                        <c:v>0.23410490992933999</c:v>
                      </c:pt>
                      <c:pt idx="115">
                        <c:v>0.237376763097781</c:v>
                      </c:pt>
                      <c:pt idx="116">
                        <c:v>0.238046479201177</c:v>
                      </c:pt>
                      <c:pt idx="117">
                        <c:v>0.244174688601933</c:v>
                      </c:pt>
                      <c:pt idx="118">
                        <c:v>0.24946743718106301</c:v>
                      </c:pt>
                      <c:pt idx="119">
                        <c:v>0.25479286305152798</c:v>
                      </c:pt>
                      <c:pt idx="120">
                        <c:v>0.257774572107138</c:v>
                      </c:pt>
                      <c:pt idx="121">
                        <c:v>0.26375163024487303</c:v>
                      </c:pt>
                      <c:pt idx="122">
                        <c:v>0.27083701399181698</c:v>
                      </c:pt>
                      <c:pt idx="123">
                        <c:v>0.27760421312289202</c:v>
                      </c:pt>
                      <c:pt idx="124">
                        <c:v>0.28286037836856398</c:v>
                      </c:pt>
                      <c:pt idx="125">
                        <c:v>0.28571348357420301</c:v>
                      </c:pt>
                      <c:pt idx="126">
                        <c:v>0.29095290728334</c:v>
                      </c:pt>
                      <c:pt idx="127">
                        <c:v>0.29532935016705503</c:v>
                      </c:pt>
                      <c:pt idx="128">
                        <c:v>0.29817170188859499</c:v>
                      </c:pt>
                      <c:pt idx="129">
                        <c:v>0.30276866719734702</c:v>
                      </c:pt>
                      <c:pt idx="130">
                        <c:v>0.30770586717058601</c:v>
                      </c:pt>
                      <c:pt idx="131">
                        <c:v>0.31153095994325702</c:v>
                      </c:pt>
                      <c:pt idx="132">
                        <c:v>0.313929438142522</c:v>
                      </c:pt>
                      <c:pt idx="133">
                        <c:v>0.319501662325679</c:v>
                      </c:pt>
                      <c:pt idx="134">
                        <c:v>0.32257644515504003</c:v>
                      </c:pt>
                      <c:pt idx="135">
                        <c:v>0.32233066200883498</c:v>
                      </c:pt>
                      <c:pt idx="136">
                        <c:v>0.32539361378430598</c:v>
                      </c:pt>
                      <c:pt idx="137">
                        <c:v>0.32399560783585601</c:v>
                      </c:pt>
                      <c:pt idx="138">
                        <c:v>0.32302665754103699</c:v>
                      </c:pt>
                      <c:pt idx="139">
                        <c:v>0.32753481576778798</c:v>
                      </c:pt>
                      <c:pt idx="140">
                        <c:v>0.33213551872179897</c:v>
                      </c:pt>
                      <c:pt idx="141">
                        <c:v>0.337485437524007</c:v>
                      </c:pt>
                      <c:pt idx="142">
                        <c:v>0.33980671436014098</c:v>
                      </c:pt>
                      <c:pt idx="143">
                        <c:v>0.33953735975362598</c:v>
                      </c:pt>
                      <c:pt idx="144">
                        <c:v>0.34180406521290702</c:v>
                      </c:pt>
                      <c:pt idx="145">
                        <c:v>0.34282720204108003</c:v>
                      </c:pt>
                      <c:pt idx="146">
                        <c:v>0.34356223271282998</c:v>
                      </c:pt>
                      <c:pt idx="147">
                        <c:v>0.34316966521676501</c:v>
                      </c:pt>
                      <c:pt idx="148">
                        <c:v>0.34412952795628898</c:v>
                      </c:pt>
                      <c:pt idx="149">
                        <c:v>0.34612627899170101</c:v>
                      </c:pt>
                      <c:pt idx="150">
                        <c:v>0.34699470955269401</c:v>
                      </c:pt>
                      <c:pt idx="151">
                        <c:v>0.34504581916029198</c:v>
                      </c:pt>
                      <c:pt idx="152">
                        <c:v>0.344935659862323</c:v>
                      </c:pt>
                      <c:pt idx="153">
                        <c:v>0.34522520643556298</c:v>
                      </c:pt>
                      <c:pt idx="154">
                        <c:v>0.34707665260930598</c:v>
                      </c:pt>
                      <c:pt idx="155">
                        <c:v>0.34812587306582699</c:v>
                      </c:pt>
                      <c:pt idx="156">
                        <c:v>0.34883322240168702</c:v>
                      </c:pt>
                      <c:pt idx="157">
                        <c:v>0.34798972777721299</c:v>
                      </c:pt>
                      <c:pt idx="158">
                        <c:v>0.34668023193991498</c:v>
                      </c:pt>
                      <c:pt idx="159">
                        <c:v>0.346061930914071</c:v>
                      </c:pt>
                      <c:pt idx="160">
                        <c:v>0.34540018298503999</c:v>
                      </c:pt>
                      <c:pt idx="161">
                        <c:v>0.34672990190675301</c:v>
                      </c:pt>
                      <c:pt idx="162">
                        <c:v>0.34692359800390199</c:v>
                      </c:pt>
                      <c:pt idx="163">
                        <c:v>0.34692459657616398</c:v>
                      </c:pt>
                      <c:pt idx="164">
                        <c:v>0.34772460509888098</c:v>
                      </c:pt>
                      <c:pt idx="165">
                        <c:v>0.347585534746226</c:v>
                      </c:pt>
                      <c:pt idx="166">
                        <c:v>0.347690793861266</c:v>
                      </c:pt>
                      <c:pt idx="167">
                        <c:v>0.34855376976810898</c:v>
                      </c:pt>
                      <c:pt idx="168">
                        <c:v>0.34758323868485602</c:v>
                      </c:pt>
                      <c:pt idx="169">
                        <c:v>0.34606459549198598</c:v>
                      </c:pt>
                      <c:pt idx="170">
                        <c:v>0.34704947721771501</c:v>
                      </c:pt>
                      <c:pt idx="171">
                        <c:v>0.34694240578314001</c:v>
                      </c:pt>
                      <c:pt idx="172">
                        <c:v>0.34765861203177501</c:v>
                      </c:pt>
                      <c:pt idx="173">
                        <c:v>0.34752444291498502</c:v>
                      </c:pt>
                      <c:pt idx="174">
                        <c:v>0.34809339237683301</c:v>
                      </c:pt>
                      <c:pt idx="175">
                        <c:v>0.348570548106648</c:v>
                      </c:pt>
                      <c:pt idx="176">
                        <c:v>0.34824018940548201</c:v>
                      </c:pt>
                      <c:pt idx="177">
                        <c:v>0.34905045952452401</c:v>
                      </c:pt>
                      <c:pt idx="178">
                        <c:v>0.34905321382673399</c:v>
                      </c:pt>
                      <c:pt idx="179">
                        <c:v>0.34929798833735798</c:v>
                      </c:pt>
                      <c:pt idx="180">
                        <c:v>0.34970205192702802</c:v>
                      </c:pt>
                      <c:pt idx="181">
                        <c:v>0.34940736936383099</c:v>
                      </c:pt>
                      <c:pt idx="182">
                        <c:v>0.34738823211236097</c:v>
                      </c:pt>
                      <c:pt idx="183">
                        <c:v>0.34761840475866301</c:v>
                      </c:pt>
                      <c:pt idx="184">
                        <c:v>0.348263956259804</c:v>
                      </c:pt>
                      <c:pt idx="185">
                        <c:v>0.347710961885138</c:v>
                      </c:pt>
                      <c:pt idx="186">
                        <c:v>0.34813276209031502</c:v>
                      </c:pt>
                      <c:pt idx="187">
                        <c:v>0.34635521329562902</c:v>
                      </c:pt>
                      <c:pt idx="188">
                        <c:v>0.34564398612501401</c:v>
                      </c:pt>
                      <c:pt idx="189">
                        <c:v>0.34580091823283199</c:v>
                      </c:pt>
                      <c:pt idx="190">
                        <c:v>0.34720551527910598</c:v>
                      </c:pt>
                      <c:pt idx="191">
                        <c:v>0.34648486062252998</c:v>
                      </c:pt>
                      <c:pt idx="192">
                        <c:v>0.34528134091732698</c:v>
                      </c:pt>
                      <c:pt idx="193">
                        <c:v>0.34529442067092098</c:v>
                      </c:pt>
                      <c:pt idx="194">
                        <c:v>0.346012043423644</c:v>
                      </c:pt>
                      <c:pt idx="195">
                        <c:v>0.34658031945392098</c:v>
                      </c:pt>
                      <c:pt idx="196">
                        <c:v>0.34499867540884799</c:v>
                      </c:pt>
                      <c:pt idx="197">
                        <c:v>0.34407276244704099</c:v>
                      </c:pt>
                      <c:pt idx="198">
                        <c:v>0.34332596865539899</c:v>
                      </c:pt>
                      <c:pt idx="199">
                        <c:v>0.34450462530446901</c:v>
                      </c:pt>
                      <c:pt idx="200">
                        <c:v>0.345147524913062</c:v>
                      </c:pt>
                      <c:pt idx="201">
                        <c:v>0.34398829991570801</c:v>
                      </c:pt>
                      <c:pt idx="202">
                        <c:v>0.34270998054384799</c:v>
                      </c:pt>
                      <c:pt idx="203">
                        <c:v>0.34392854066425599</c:v>
                      </c:pt>
                      <c:pt idx="204">
                        <c:v>0.343871699821299</c:v>
                      </c:pt>
                      <c:pt idx="205">
                        <c:v>0.34395996282114299</c:v>
                      </c:pt>
                      <c:pt idx="206">
                        <c:v>0.34242387618867398</c:v>
                      </c:pt>
                      <c:pt idx="207">
                        <c:v>0.342452820501563</c:v>
                      </c:pt>
                      <c:pt idx="208">
                        <c:v>0.34177445027751702</c:v>
                      </c:pt>
                      <c:pt idx="209">
                        <c:v>0.33957591246992302</c:v>
                      </c:pt>
                      <c:pt idx="210">
                        <c:v>0.33899469928684201</c:v>
                      </c:pt>
                      <c:pt idx="211">
                        <c:v>0.339330421806877</c:v>
                      </c:pt>
                      <c:pt idx="212">
                        <c:v>0.33925071488300801</c:v>
                      </c:pt>
                      <c:pt idx="213">
                        <c:v>0.33911790882944098</c:v>
                      </c:pt>
                      <c:pt idx="214">
                        <c:v>0.33946453717282299</c:v>
                      </c:pt>
                      <c:pt idx="215">
                        <c:v>0.339890808858969</c:v>
                      </c:pt>
                      <c:pt idx="216">
                        <c:v>0.34002409362935099</c:v>
                      </c:pt>
                      <c:pt idx="217">
                        <c:v>0.33954498734542798</c:v>
                      </c:pt>
                      <c:pt idx="218">
                        <c:v>0.33923385994967398</c:v>
                      </c:pt>
                      <c:pt idx="219">
                        <c:v>0.33915595637127799</c:v>
                      </c:pt>
                      <c:pt idx="220">
                        <c:v>0.33844675035348998</c:v>
                      </c:pt>
                      <c:pt idx="221">
                        <c:v>0.33800334501111401</c:v>
                      </c:pt>
                      <c:pt idx="222">
                        <c:v>0.33754481761835098</c:v>
                      </c:pt>
                      <c:pt idx="223">
                        <c:v>0.33715747538370899</c:v>
                      </c:pt>
                      <c:pt idx="224">
                        <c:v>0.33647144458525402</c:v>
                      </c:pt>
                      <c:pt idx="225">
                        <c:v>0.33672117160855403</c:v>
                      </c:pt>
                      <c:pt idx="226">
                        <c:v>0.33702449427264802</c:v>
                      </c:pt>
                      <c:pt idx="227">
                        <c:v>0.33677325193918001</c:v>
                      </c:pt>
                      <c:pt idx="228">
                        <c:v>0.336776665129639</c:v>
                      </c:pt>
                      <c:pt idx="229">
                        <c:v>0.33670579048614302</c:v>
                      </c:pt>
                      <c:pt idx="230">
                        <c:v>0.33580532294703802</c:v>
                      </c:pt>
                      <c:pt idx="231">
                        <c:v>0.335395460518702</c:v>
                      </c:pt>
                      <c:pt idx="232">
                        <c:v>0.33456212769639798</c:v>
                      </c:pt>
                      <c:pt idx="233">
                        <c:v>0.333822873942344</c:v>
                      </c:pt>
                      <c:pt idx="234">
                        <c:v>0.33488346275462999</c:v>
                      </c:pt>
                      <c:pt idx="235">
                        <c:v>0.33491989228754199</c:v>
                      </c:pt>
                      <c:pt idx="236">
                        <c:v>0.334930983181768</c:v>
                      </c:pt>
                      <c:pt idx="237">
                        <c:v>0.33528026724716298</c:v>
                      </c:pt>
                      <c:pt idx="238">
                        <c:v>0.33409699654984998</c:v>
                      </c:pt>
                      <c:pt idx="239">
                        <c:v>0.333240845381505</c:v>
                      </c:pt>
                      <c:pt idx="240">
                        <c:v>0.334337681427406</c:v>
                      </c:pt>
                      <c:pt idx="241">
                        <c:v>0.33391607882360103</c:v>
                      </c:pt>
                      <c:pt idx="242">
                        <c:v>0.33357291491431801</c:v>
                      </c:pt>
                      <c:pt idx="243">
                        <c:v>0.33302150387820301</c:v>
                      </c:pt>
                      <c:pt idx="244">
                        <c:v>0.33250976703420299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0.34970205192702802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1.0795571140737676</c:v>
                      </c:pt>
                      <c:pt idx="1">
                        <c:v>1.0119841269936012</c:v>
                      </c:pt>
                      <c:pt idx="2">
                        <c:v>0.93945953136221505</c:v>
                      </c:pt>
                      <c:pt idx="3">
                        <c:v>0.86399766418790636</c:v>
                      </c:pt>
                      <c:pt idx="4">
                        <c:v>0.7906923034600476</c:v>
                      </c:pt>
                      <c:pt idx="5">
                        <c:v>0.72222644942776748</c:v>
                      </c:pt>
                      <c:pt idx="6">
                        <c:v>0.65182963042815001</c:v>
                      </c:pt>
                      <c:pt idx="7">
                        <c:v>0.57520757864798255</c:v>
                      </c:pt>
                      <c:pt idx="8">
                        <c:v>0.5094086004722338</c:v>
                      </c:pt>
                      <c:pt idx="9">
                        <c:v>0.45292868767692873</c:v>
                      </c:pt>
                      <c:pt idx="10">
                        <c:v>0.40621393870912748</c:v>
                      </c:pt>
                      <c:pt idx="11">
                        <c:v>0.35404584235624126</c:v>
                      </c:pt>
                      <c:pt idx="12">
                        <c:v>0.30927492455762123</c:v>
                      </c:pt>
                      <c:pt idx="13">
                        <c:v>0.27478930606787377</c:v>
                      </c:pt>
                      <c:pt idx="14">
                        <c:v>0.238952039685905</c:v>
                      </c:pt>
                      <c:pt idx="15">
                        <c:v>0.21400940395692999</c:v>
                      </c:pt>
                      <c:pt idx="16">
                        <c:v>0.19123476162031375</c:v>
                      </c:pt>
                      <c:pt idx="17">
                        <c:v>0.16419382381956252</c:v>
                      </c:pt>
                      <c:pt idx="18">
                        <c:v>0.13409191444817251</c:v>
                      </c:pt>
                      <c:pt idx="19">
                        <c:v>0.11595090871442512</c:v>
                      </c:pt>
                      <c:pt idx="20">
                        <c:v>0.10559572530185925</c:v>
                      </c:pt>
                      <c:pt idx="21">
                        <c:v>9.7530586908200989E-2</c:v>
                      </c:pt>
                      <c:pt idx="22">
                        <c:v>9.1060043930063866E-2</c:v>
                      </c:pt>
                      <c:pt idx="23">
                        <c:v>8.2886808219606617E-2</c:v>
                      </c:pt>
                      <c:pt idx="24">
                        <c:v>7.4887918885707755E-2</c:v>
                      </c:pt>
                      <c:pt idx="25">
                        <c:v>6.7688900123182252E-2</c:v>
                      </c:pt>
                      <c:pt idx="26">
                        <c:v>6.0858753111137628E-2</c:v>
                      </c:pt>
                      <c:pt idx="27">
                        <c:v>5.9617407782808496E-2</c:v>
                      </c:pt>
                      <c:pt idx="28">
                        <c:v>4.7472819997873873E-2</c:v>
                      </c:pt>
                      <c:pt idx="29">
                        <c:v>4.3701678684224879E-2</c:v>
                      </c:pt>
                      <c:pt idx="30">
                        <c:v>3.4043611968251751E-2</c:v>
                      </c:pt>
                      <c:pt idx="31">
                        <c:v>2.1285858108254001E-2</c:v>
                      </c:pt>
                      <c:pt idx="32">
                        <c:v>2.156117898372225E-2</c:v>
                      </c:pt>
                      <c:pt idx="33">
                        <c:v>9.1697873858840491E-3</c:v>
                      </c:pt>
                      <c:pt idx="34">
                        <c:v>1.413272544933125E-2</c:v>
                      </c:pt>
                      <c:pt idx="35">
                        <c:v>2.28862736026475E-2</c:v>
                      </c:pt>
                      <c:pt idx="36">
                        <c:v>2.2559882485613126E-2</c:v>
                      </c:pt>
                      <c:pt idx="37">
                        <c:v>1.6958105999070251E-2</c:v>
                      </c:pt>
                      <c:pt idx="38">
                        <c:v>9.6845549014136743E-3</c:v>
                      </c:pt>
                      <c:pt idx="39">
                        <c:v>8.8853117296587257E-3</c:v>
                      </c:pt>
                      <c:pt idx="40">
                        <c:v>5.065355346016813E-3</c:v>
                      </c:pt>
                      <c:pt idx="41">
                        <c:v>2.1808483794671625E-3</c:v>
                      </c:pt>
                      <c:pt idx="42">
                        <c:v>3.5466316771906249E-3</c:v>
                      </c:pt>
                      <c:pt idx="43">
                        <c:v>6.3512502049111871E-3</c:v>
                      </c:pt>
                      <c:pt idx="44">
                        <c:v>4.9882339159455129E-3</c:v>
                      </c:pt>
                      <c:pt idx="45">
                        <c:v>6.7126984173530996E-3</c:v>
                      </c:pt>
                      <c:pt idx="46">
                        <c:v>1.5295817068906125E-2</c:v>
                      </c:pt>
                      <c:pt idx="47">
                        <c:v>9.4613083999041496E-3</c:v>
                      </c:pt>
                      <c:pt idx="48">
                        <c:v>3.8081913599512626E-3</c:v>
                      </c:pt>
                      <c:pt idx="49">
                        <c:v>8.3538535475561997E-3</c:v>
                      </c:pt>
                      <c:pt idx="50">
                        <c:v>1.96966351088005E-2</c:v>
                      </c:pt>
                      <c:pt idx="51">
                        <c:v>2.2088870607794249E-2</c:v>
                      </c:pt>
                      <c:pt idx="52">
                        <c:v>1.5727406932040125E-2</c:v>
                      </c:pt>
                      <c:pt idx="53">
                        <c:v>9.095246535661251E-3</c:v>
                      </c:pt>
                      <c:pt idx="54">
                        <c:v>1.272767789398925E-2</c:v>
                      </c:pt>
                      <c:pt idx="55">
                        <c:v>2.3111122357116001E-2</c:v>
                      </c:pt>
                      <c:pt idx="56">
                        <c:v>2.6528417947456001E-2</c:v>
                      </c:pt>
                      <c:pt idx="57">
                        <c:v>3.2063558382729E-2</c:v>
                      </c:pt>
                      <c:pt idx="58">
                        <c:v>2.6076200958666251E-2</c:v>
                      </c:pt>
                      <c:pt idx="59">
                        <c:v>1.50724649380185E-2</c:v>
                      </c:pt>
                      <c:pt idx="60">
                        <c:v>1.685591001015925E-2</c:v>
                      </c:pt>
                      <c:pt idx="61">
                        <c:v>2.3029088058050873E-2</c:v>
                      </c:pt>
                      <c:pt idx="62">
                        <c:v>3.0392938025695374E-2</c:v>
                      </c:pt>
                      <c:pt idx="63">
                        <c:v>3.38975722363185E-2</c:v>
                      </c:pt>
                      <c:pt idx="64">
                        <c:v>3.446781751439975E-2</c:v>
                      </c:pt>
                      <c:pt idx="65">
                        <c:v>3.2537773599532249E-2</c:v>
                      </c:pt>
                      <c:pt idx="66">
                        <c:v>3.8814572601579625E-2</c:v>
                      </c:pt>
                      <c:pt idx="67">
                        <c:v>3.5583075306714625E-2</c:v>
                      </c:pt>
                      <c:pt idx="68">
                        <c:v>1.8674770892912751E-2</c:v>
                      </c:pt>
                      <c:pt idx="69">
                        <c:v>3.0275271131908251E-2</c:v>
                      </c:pt>
                      <c:pt idx="70">
                        <c:v>3.7849601164954248E-2</c:v>
                      </c:pt>
                      <c:pt idx="71">
                        <c:v>4.3638117698277253E-2</c:v>
                      </c:pt>
                      <c:pt idx="72">
                        <c:v>3.4517837614170252E-2</c:v>
                      </c:pt>
                      <c:pt idx="73">
                        <c:v>2.8837339321482372E-2</c:v>
                      </c:pt>
                      <c:pt idx="74">
                        <c:v>3.0095918265910251E-2</c:v>
                      </c:pt>
                      <c:pt idx="75">
                        <c:v>3.129152195804575E-2</c:v>
                      </c:pt>
                      <c:pt idx="76">
                        <c:v>3.2237404175756997E-2</c:v>
                      </c:pt>
                      <c:pt idx="77">
                        <c:v>4.0990756117067872E-2</c:v>
                      </c:pt>
                      <c:pt idx="78">
                        <c:v>5.4720863355478502E-2</c:v>
                      </c:pt>
                      <c:pt idx="79">
                        <c:v>7.0121191865249247E-2</c:v>
                      </c:pt>
                      <c:pt idx="80">
                        <c:v>8.415548640495138E-2</c:v>
                      </c:pt>
                      <c:pt idx="81">
                        <c:v>9.2637857253233508E-2</c:v>
                      </c:pt>
                      <c:pt idx="82">
                        <c:v>9.8655257540036012E-2</c:v>
                      </c:pt>
                      <c:pt idx="83">
                        <c:v>0.10869267674142112</c:v>
                      </c:pt>
                      <c:pt idx="84">
                        <c:v>0.12403260054250537</c:v>
                      </c:pt>
                      <c:pt idx="85">
                        <c:v>0.13623252609472375</c:v>
                      </c:pt>
                      <c:pt idx="86">
                        <c:v>0.13991031725972125</c:v>
                      </c:pt>
                      <c:pt idx="87">
                        <c:v>0.14821674823334624</c:v>
                      </c:pt>
                      <c:pt idx="88">
                        <c:v>0.16236768043578126</c:v>
                      </c:pt>
                      <c:pt idx="89">
                        <c:v>0.16933324717731624</c:v>
                      </c:pt>
                      <c:pt idx="90">
                        <c:v>0.17810128357056126</c:v>
                      </c:pt>
                      <c:pt idx="91">
                        <c:v>0.19065583620862875</c:v>
                      </c:pt>
                      <c:pt idx="92">
                        <c:v>0.19750075771616249</c:v>
                      </c:pt>
                      <c:pt idx="93">
                        <c:v>0.204937944429085</c:v>
                      </c:pt>
                      <c:pt idx="94">
                        <c:v>0.2079840358272575</c:v>
                      </c:pt>
                      <c:pt idx="95">
                        <c:v>0.20861001578694749</c:v>
                      </c:pt>
                      <c:pt idx="96">
                        <c:v>0.20890422192331001</c:v>
                      </c:pt>
                      <c:pt idx="97">
                        <c:v>0.21302323676278251</c:v>
                      </c:pt>
                      <c:pt idx="98">
                        <c:v>0.22014188842781876</c:v>
                      </c:pt>
                      <c:pt idx="99">
                        <c:v>0.2218537732338775</c:v>
                      </c:pt>
                      <c:pt idx="100">
                        <c:v>0.22615456926382876</c:v>
                      </c:pt>
                      <c:pt idx="101">
                        <c:v>0.23568481313658876</c:v>
                      </c:pt>
                      <c:pt idx="102">
                        <c:v>0.24486510190719374</c:v>
                      </c:pt>
                      <c:pt idx="103">
                        <c:v>0.2463772710247675</c:v>
                      </c:pt>
                      <c:pt idx="104">
                        <c:v>0.24707947918127873</c:v>
                      </c:pt>
                      <c:pt idx="105">
                        <c:v>0.25375029169838376</c:v>
                      </c:pt>
                      <c:pt idx="106">
                        <c:v>0.26083887388655252</c:v>
                      </c:pt>
                      <c:pt idx="107">
                        <c:v>0.26550604958518376</c:v>
                      </c:pt>
                      <c:pt idx="108">
                        <c:v>0.27055764224735002</c:v>
                      </c:pt>
                      <c:pt idx="109">
                        <c:v>0.27358724803664003</c:v>
                      </c:pt>
                      <c:pt idx="110">
                        <c:v>0.27611562268123124</c:v>
                      </c:pt>
                      <c:pt idx="111">
                        <c:v>0.28310120143846124</c:v>
                      </c:pt>
                      <c:pt idx="112">
                        <c:v>0.28357105261203003</c:v>
                      </c:pt>
                      <c:pt idx="113">
                        <c:v>0.28676163879427874</c:v>
                      </c:pt>
                      <c:pt idx="114">
                        <c:v>0.29263113741167501</c:v>
                      </c:pt>
                      <c:pt idx="115">
                        <c:v>0.29672095387222625</c:v>
                      </c:pt>
                      <c:pt idx="116">
                        <c:v>0.29755809900147123</c:v>
                      </c:pt>
                      <c:pt idx="117">
                        <c:v>0.30521836075241626</c:v>
                      </c:pt>
                      <c:pt idx="118">
                        <c:v>0.31183429647632877</c:v>
                      </c:pt>
                      <c:pt idx="119">
                        <c:v>0.31849107881440997</c:v>
                      </c:pt>
                      <c:pt idx="120">
                        <c:v>0.32221821513392251</c:v>
                      </c:pt>
                      <c:pt idx="121">
                        <c:v>0.32968953780609128</c:v>
                      </c:pt>
                      <c:pt idx="122">
                        <c:v>0.33854626748977124</c:v>
                      </c:pt>
                      <c:pt idx="123">
                        <c:v>0.34700526640361501</c:v>
                      </c:pt>
                      <c:pt idx="124">
                        <c:v>0.35357547296070496</c:v>
                      </c:pt>
                      <c:pt idx="125">
                        <c:v>0.35714185446775376</c:v>
                      </c:pt>
                      <c:pt idx="126">
                        <c:v>0.36369113410417497</c:v>
                      </c:pt>
                      <c:pt idx="127">
                        <c:v>0.3691616877088188</c:v>
                      </c:pt>
                      <c:pt idx="128">
                        <c:v>0.37271462736074373</c:v>
                      </c:pt>
                      <c:pt idx="129">
                        <c:v>0.37846083399668379</c:v>
                      </c:pt>
                      <c:pt idx="130">
                        <c:v>0.38463233396323249</c:v>
                      </c:pt>
                      <c:pt idx="131">
                        <c:v>0.38941369992907127</c:v>
                      </c:pt>
                      <c:pt idx="132">
                        <c:v>0.39241179767815249</c:v>
                      </c:pt>
                      <c:pt idx="133">
                        <c:v>0.39937707790709875</c:v>
                      </c:pt>
                      <c:pt idx="134">
                        <c:v>0.40322055644380006</c:v>
                      </c:pt>
                      <c:pt idx="135">
                        <c:v>0.4029133275110437</c:v>
                      </c:pt>
                      <c:pt idx="136">
                        <c:v>0.4067420172303825</c:v>
                      </c:pt>
                      <c:pt idx="137">
                        <c:v>0.40499450979481999</c:v>
                      </c:pt>
                      <c:pt idx="138">
                        <c:v>0.40378332192629623</c:v>
                      </c:pt>
                      <c:pt idx="139">
                        <c:v>0.40941851970973497</c:v>
                      </c:pt>
                      <c:pt idx="140">
                        <c:v>0.4151693984022487</c:v>
                      </c:pt>
                      <c:pt idx="141">
                        <c:v>0.42185679690500877</c:v>
                      </c:pt>
                      <c:pt idx="142">
                        <c:v>0.42475839295017626</c:v>
                      </c:pt>
                      <c:pt idx="143">
                        <c:v>0.42442169969203247</c:v>
                      </c:pt>
                      <c:pt idx="144">
                        <c:v>0.42725508151613378</c:v>
                      </c:pt>
                      <c:pt idx="145">
                        <c:v>0.42853400255135005</c:v>
                      </c:pt>
                      <c:pt idx="146">
                        <c:v>0.42945279089103749</c:v>
                      </c:pt>
                      <c:pt idx="147">
                        <c:v>0.42896208152095627</c:v>
                      </c:pt>
                      <c:pt idx="148">
                        <c:v>0.43016190994536124</c:v>
                      </c:pt>
                      <c:pt idx="149">
                        <c:v>0.43265784873962626</c:v>
                      </c:pt>
                      <c:pt idx="150">
                        <c:v>0.4337433869408675</c:v>
                      </c:pt>
                      <c:pt idx="151">
                        <c:v>0.43130727395036494</c:v>
                      </c:pt>
                      <c:pt idx="152">
                        <c:v>0.43116957482790375</c:v>
                      </c:pt>
                      <c:pt idx="153">
                        <c:v>0.43153150804445373</c:v>
                      </c:pt>
                      <c:pt idx="154">
                        <c:v>0.4338458157616325</c:v>
                      </c:pt>
                      <c:pt idx="155">
                        <c:v>0.43515734133228373</c:v>
                      </c:pt>
                      <c:pt idx="156">
                        <c:v>0.43604152800210877</c:v>
                      </c:pt>
                      <c:pt idx="157">
                        <c:v>0.43498715972151625</c:v>
                      </c:pt>
                      <c:pt idx="158">
                        <c:v>0.43335028992489372</c:v>
                      </c:pt>
                      <c:pt idx="159">
                        <c:v>0.43257741364258873</c:v>
                      </c:pt>
                      <c:pt idx="160">
                        <c:v>0.43175022873129998</c:v>
                      </c:pt>
                      <c:pt idx="161">
                        <c:v>0.43341237738344129</c:v>
                      </c:pt>
                      <c:pt idx="162">
                        <c:v>0.4336544975048775</c:v>
                      </c:pt>
                      <c:pt idx="163">
                        <c:v>0.43365574572020499</c:v>
                      </c:pt>
                      <c:pt idx="164">
                        <c:v>0.43465575637360121</c:v>
                      </c:pt>
                      <c:pt idx="165">
                        <c:v>0.4344819184327825</c:v>
                      </c:pt>
                      <c:pt idx="166">
                        <c:v>0.43461349232658253</c:v>
                      </c:pt>
                      <c:pt idx="167">
                        <c:v>0.43569221221013621</c:v>
                      </c:pt>
                      <c:pt idx="168">
                        <c:v>0.43447904835607004</c:v>
                      </c:pt>
                      <c:pt idx="169">
                        <c:v>0.43258074436498251</c:v>
                      </c:pt>
                      <c:pt idx="170">
                        <c:v>0.43381184652214377</c:v>
                      </c:pt>
                      <c:pt idx="171">
                        <c:v>0.43367800722892502</c:v>
                      </c:pt>
                      <c:pt idx="172">
                        <c:v>0.43457326503971877</c:v>
                      </c:pt>
                      <c:pt idx="173">
                        <c:v>0.43440555364373129</c:v>
                      </c:pt>
                      <c:pt idx="174">
                        <c:v>0.43511674047104126</c:v>
                      </c:pt>
                      <c:pt idx="175">
                        <c:v>0.43571318513331003</c:v>
                      </c:pt>
                      <c:pt idx="176">
                        <c:v>0.43530023675685253</c:v>
                      </c:pt>
                      <c:pt idx="177">
                        <c:v>0.43631307440565503</c:v>
                      </c:pt>
                      <c:pt idx="178">
                        <c:v>0.43631651728341747</c:v>
                      </c:pt>
                      <c:pt idx="179">
                        <c:v>0.43662248542169746</c:v>
                      </c:pt>
                      <c:pt idx="180">
                        <c:v>0.43712756490878502</c:v>
                      </c:pt>
                      <c:pt idx="181">
                        <c:v>0.43675921170478871</c:v>
                      </c:pt>
                      <c:pt idx="182">
                        <c:v>0.4342352901404512</c:v>
                      </c:pt>
                      <c:pt idx="183">
                        <c:v>0.43452300594832877</c:v>
                      </c:pt>
                      <c:pt idx="184">
                        <c:v>0.435329945324755</c:v>
                      </c:pt>
                      <c:pt idx="185">
                        <c:v>0.43463870235642249</c:v>
                      </c:pt>
                      <c:pt idx="186">
                        <c:v>0.43516595261289376</c:v>
                      </c:pt>
                      <c:pt idx="187">
                        <c:v>0.4329440166195363</c:v>
                      </c:pt>
                      <c:pt idx="188">
                        <c:v>0.43205498265626752</c:v>
                      </c:pt>
                      <c:pt idx="189">
                        <c:v>0.43225114779104001</c:v>
                      </c:pt>
                      <c:pt idx="190">
                        <c:v>0.43400689409888249</c:v>
                      </c:pt>
                      <c:pt idx="191">
                        <c:v>0.43310607577816246</c:v>
                      </c:pt>
                      <c:pt idx="192">
                        <c:v>0.43160167614665873</c:v>
                      </c:pt>
                      <c:pt idx="193">
                        <c:v>0.43161802583865122</c:v>
                      </c:pt>
                      <c:pt idx="194">
                        <c:v>0.432515054279555</c:v>
                      </c:pt>
                      <c:pt idx="195">
                        <c:v>0.43322539931740123</c:v>
                      </c:pt>
                      <c:pt idx="196">
                        <c:v>0.43124834426105996</c:v>
                      </c:pt>
                      <c:pt idx="197">
                        <c:v>0.43009095305880124</c:v>
                      </c:pt>
                      <c:pt idx="198">
                        <c:v>0.42915746081924877</c:v>
                      </c:pt>
                      <c:pt idx="199">
                        <c:v>0.43063078163058627</c:v>
                      </c:pt>
                      <c:pt idx="200">
                        <c:v>0.4314344061413275</c:v>
                      </c:pt>
                      <c:pt idx="201">
                        <c:v>0.42998537489463501</c:v>
                      </c:pt>
                      <c:pt idx="202">
                        <c:v>0.42838747567981</c:v>
                      </c:pt>
                      <c:pt idx="203">
                        <c:v>0.42991067583032</c:v>
                      </c:pt>
                      <c:pt idx="204">
                        <c:v>0.42983962477662374</c:v>
                      </c:pt>
                      <c:pt idx="205">
                        <c:v>0.42994995352642873</c:v>
                      </c:pt>
                      <c:pt idx="206">
                        <c:v>0.42802984523584248</c:v>
                      </c:pt>
                      <c:pt idx="207">
                        <c:v>0.42806602562695373</c:v>
                      </c:pt>
                      <c:pt idx="208">
                        <c:v>0.42721806284689628</c:v>
                      </c:pt>
                      <c:pt idx="209">
                        <c:v>0.42446989058740381</c:v>
                      </c:pt>
                      <c:pt idx="210">
                        <c:v>0.42374337410855251</c:v>
                      </c:pt>
                      <c:pt idx="211">
                        <c:v>0.42416302725859623</c:v>
                      </c:pt>
                      <c:pt idx="212">
                        <c:v>0.42406339360376</c:v>
                      </c:pt>
                      <c:pt idx="213">
                        <c:v>0.42389738603680122</c:v>
                      </c:pt>
                      <c:pt idx="214">
                        <c:v>0.42433067146602876</c:v>
                      </c:pt>
                      <c:pt idx="215">
                        <c:v>0.42486351107371123</c:v>
                      </c:pt>
                      <c:pt idx="216">
                        <c:v>0.42503011703668875</c:v>
                      </c:pt>
                      <c:pt idx="217">
                        <c:v>0.42443123418178497</c:v>
                      </c:pt>
                      <c:pt idx="218">
                        <c:v>0.42404232493709249</c:v>
                      </c:pt>
                      <c:pt idx="219">
                        <c:v>0.4239449454640975</c:v>
                      </c:pt>
                      <c:pt idx="220">
                        <c:v>0.42305843794186249</c:v>
                      </c:pt>
                      <c:pt idx="221">
                        <c:v>0.4225041812638925</c:v>
                      </c:pt>
                      <c:pt idx="222">
                        <c:v>0.42193102202293875</c:v>
                      </c:pt>
                      <c:pt idx="223">
                        <c:v>0.42144684422963624</c:v>
                      </c:pt>
                      <c:pt idx="224">
                        <c:v>0.4205893057315675</c:v>
                      </c:pt>
                      <c:pt idx="225">
                        <c:v>0.42090146451069255</c:v>
                      </c:pt>
                      <c:pt idx="226">
                        <c:v>0.42128061784081006</c:v>
                      </c:pt>
                      <c:pt idx="227">
                        <c:v>0.420966564923975</c:v>
                      </c:pt>
                      <c:pt idx="228">
                        <c:v>0.42097083141204872</c:v>
                      </c:pt>
                      <c:pt idx="229">
                        <c:v>0.42088223810767877</c:v>
                      </c:pt>
                      <c:pt idx="230">
                        <c:v>0.41975665368379755</c:v>
                      </c:pt>
                      <c:pt idx="231">
                        <c:v>0.41924432564837749</c:v>
                      </c:pt>
                      <c:pt idx="232">
                        <c:v>0.41820265962049746</c:v>
                      </c:pt>
                      <c:pt idx="233">
                        <c:v>0.41727859242792997</c:v>
                      </c:pt>
                      <c:pt idx="234">
                        <c:v>0.41860432844328749</c:v>
                      </c:pt>
                      <c:pt idx="235">
                        <c:v>0.4186498653594275</c:v>
                      </c:pt>
                      <c:pt idx="236">
                        <c:v>0.41866372897720999</c:v>
                      </c:pt>
                      <c:pt idx="237">
                        <c:v>0.41910033405895375</c:v>
                      </c:pt>
                      <c:pt idx="238">
                        <c:v>0.41762124568731246</c:v>
                      </c:pt>
                      <c:pt idx="239">
                        <c:v>0.41655105672688125</c:v>
                      </c:pt>
                      <c:pt idx="240">
                        <c:v>0.41792210178425748</c:v>
                      </c:pt>
                      <c:pt idx="241">
                        <c:v>0.4173950985295013</c:v>
                      </c:pt>
                      <c:pt idx="242">
                        <c:v>0.41696614364289752</c:v>
                      </c:pt>
                      <c:pt idx="243">
                        <c:v>0.41627687984775374</c:v>
                      </c:pt>
                      <c:pt idx="244">
                        <c:v>0.41563720879275373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0.64773426844426052</c:v>
                      </c:pt>
                      <c:pt idx="1">
                        <c:v>0.60719047619616073</c:v>
                      </c:pt>
                      <c:pt idx="2">
                        <c:v>0.56367571881732903</c:v>
                      </c:pt>
                      <c:pt idx="3">
                        <c:v>0.51839859851274372</c:v>
                      </c:pt>
                      <c:pt idx="4">
                        <c:v>0.47441538207602851</c:v>
                      </c:pt>
                      <c:pt idx="5">
                        <c:v>0.43333586965666049</c:v>
                      </c:pt>
                      <c:pt idx="6">
                        <c:v>0.39109777825688996</c:v>
                      </c:pt>
                      <c:pt idx="7">
                        <c:v>0.34512454718878949</c:v>
                      </c:pt>
                      <c:pt idx="8">
                        <c:v>0.30564516028334027</c:v>
                      </c:pt>
                      <c:pt idx="9">
                        <c:v>0.27175721260615726</c:v>
                      </c:pt>
                      <c:pt idx="10">
                        <c:v>0.2437283632254765</c:v>
                      </c:pt>
                      <c:pt idx="11">
                        <c:v>0.21242750541374478</c:v>
                      </c:pt>
                      <c:pt idx="12">
                        <c:v>0.18556495473457274</c:v>
                      </c:pt>
                      <c:pt idx="13">
                        <c:v>0.16487358364072424</c:v>
                      </c:pt>
                      <c:pt idx="14">
                        <c:v>0.14337122381154299</c:v>
                      </c:pt>
                      <c:pt idx="15">
                        <c:v>0.128405642374158</c:v>
                      </c:pt>
                      <c:pt idx="16">
                        <c:v>0.11474085697218825</c:v>
                      </c:pt>
                      <c:pt idx="17">
                        <c:v>9.85162942917375E-2</c:v>
                      </c:pt>
                      <c:pt idx="18">
                        <c:v>8.0455148668903492E-2</c:v>
                      </c:pt>
                      <c:pt idx="19">
                        <c:v>6.9570545228655079E-2</c:v>
                      </c:pt>
                      <c:pt idx="20">
                        <c:v>6.3357435181115543E-2</c:v>
                      </c:pt>
                      <c:pt idx="21">
                        <c:v>5.8518352144920599E-2</c:v>
                      </c:pt>
                      <c:pt idx="22">
                        <c:v>5.4636026358038325E-2</c:v>
                      </c:pt>
                      <c:pt idx="23">
                        <c:v>4.9732084931763974E-2</c:v>
                      </c:pt>
                      <c:pt idx="24">
                        <c:v>4.4932751331424652E-2</c:v>
                      </c:pt>
                      <c:pt idx="25">
                        <c:v>4.0613340073909349E-2</c:v>
                      </c:pt>
                      <c:pt idx="26">
                        <c:v>3.6515251866682572E-2</c:v>
                      </c:pt>
                      <c:pt idx="27">
                        <c:v>3.5770444669685098E-2</c:v>
                      </c:pt>
                      <c:pt idx="28">
                        <c:v>2.8483691998724324E-2</c:v>
                      </c:pt>
                      <c:pt idx="29">
                        <c:v>2.6221007210534927E-2</c:v>
                      </c:pt>
                      <c:pt idx="30">
                        <c:v>2.0426167180951048E-2</c:v>
                      </c:pt>
                      <c:pt idx="31">
                        <c:v>1.2771514864952399E-2</c:v>
                      </c:pt>
                      <c:pt idx="32">
                        <c:v>1.2936707390233351E-2</c:v>
                      </c:pt>
                      <c:pt idx="33">
                        <c:v>5.50187243153043E-3</c:v>
                      </c:pt>
                      <c:pt idx="34">
                        <c:v>8.4796352695987506E-3</c:v>
                      </c:pt>
                      <c:pt idx="35">
                        <c:v>1.37317641615885E-2</c:v>
                      </c:pt>
                      <c:pt idx="36">
                        <c:v>1.3535929491367876E-2</c:v>
                      </c:pt>
                      <c:pt idx="37">
                        <c:v>1.017486359944215E-2</c:v>
                      </c:pt>
                      <c:pt idx="38">
                        <c:v>5.8107329408482048E-3</c:v>
                      </c:pt>
                      <c:pt idx="39">
                        <c:v>5.3311870377952351E-3</c:v>
                      </c:pt>
                      <c:pt idx="40">
                        <c:v>3.0392132076100878E-3</c:v>
                      </c:pt>
                      <c:pt idx="41">
                        <c:v>1.3085090276802975E-3</c:v>
                      </c:pt>
                      <c:pt idx="42">
                        <c:v>2.1279790063143751E-3</c:v>
                      </c:pt>
                      <c:pt idx="43">
                        <c:v>3.8107501229467126E-3</c:v>
                      </c:pt>
                      <c:pt idx="44">
                        <c:v>2.9929403495673077E-3</c:v>
                      </c:pt>
                      <c:pt idx="45">
                        <c:v>4.0276190504118601E-3</c:v>
                      </c:pt>
                      <c:pt idx="46">
                        <c:v>9.1774902413436759E-3</c:v>
                      </c:pt>
                      <c:pt idx="47">
                        <c:v>5.6767850399424905E-3</c:v>
                      </c:pt>
                      <c:pt idx="48">
                        <c:v>2.2849148159707574E-3</c:v>
                      </c:pt>
                      <c:pt idx="49">
                        <c:v>5.0123121285337198E-3</c:v>
                      </c:pt>
                      <c:pt idx="50">
                        <c:v>1.18179810652803E-2</c:v>
                      </c:pt>
                      <c:pt idx="51">
                        <c:v>1.3253322364676551E-2</c:v>
                      </c:pt>
                      <c:pt idx="52">
                        <c:v>9.4364441592240736E-3</c:v>
                      </c:pt>
                      <c:pt idx="53">
                        <c:v>5.4571479213967504E-3</c:v>
                      </c:pt>
                      <c:pt idx="54">
                        <c:v>7.6366067363935509E-3</c:v>
                      </c:pt>
                      <c:pt idx="55">
                        <c:v>1.3866673414269601E-2</c:v>
                      </c:pt>
                      <c:pt idx="56">
                        <c:v>1.5917050768473599E-2</c:v>
                      </c:pt>
                      <c:pt idx="57">
                        <c:v>1.92381350296374E-2</c:v>
                      </c:pt>
                      <c:pt idx="58">
                        <c:v>1.5645720575199751E-2</c:v>
                      </c:pt>
                      <c:pt idx="59">
                        <c:v>9.0434789628110988E-3</c:v>
                      </c:pt>
                      <c:pt idx="60">
                        <c:v>1.0113546006095549E-2</c:v>
                      </c:pt>
                      <c:pt idx="61">
                        <c:v>1.3817452834830525E-2</c:v>
                      </c:pt>
                      <c:pt idx="62">
                        <c:v>1.8235762815417226E-2</c:v>
                      </c:pt>
                      <c:pt idx="63">
                        <c:v>2.0338543341791103E-2</c:v>
                      </c:pt>
                      <c:pt idx="64">
                        <c:v>2.0680690508639847E-2</c:v>
                      </c:pt>
                      <c:pt idx="65">
                        <c:v>1.9522664159719351E-2</c:v>
                      </c:pt>
                      <c:pt idx="66">
                        <c:v>2.3288743560947775E-2</c:v>
                      </c:pt>
                      <c:pt idx="67">
                        <c:v>2.1349845184028778E-2</c:v>
                      </c:pt>
                      <c:pt idx="68">
                        <c:v>1.1204862535747651E-2</c:v>
                      </c:pt>
                      <c:pt idx="69">
                        <c:v>1.8165162679144951E-2</c:v>
                      </c:pt>
                      <c:pt idx="70">
                        <c:v>2.2709760698972549E-2</c:v>
                      </c:pt>
                      <c:pt idx="71">
                        <c:v>2.6182870618966354E-2</c:v>
                      </c:pt>
                      <c:pt idx="72">
                        <c:v>2.0710702568502149E-2</c:v>
                      </c:pt>
                      <c:pt idx="73">
                        <c:v>1.7302403592889426E-2</c:v>
                      </c:pt>
                      <c:pt idx="74">
                        <c:v>1.8057550959546149E-2</c:v>
                      </c:pt>
                      <c:pt idx="75">
                        <c:v>1.8774913174827448E-2</c:v>
                      </c:pt>
                      <c:pt idx="76">
                        <c:v>1.9342442505454201E-2</c:v>
                      </c:pt>
                      <c:pt idx="77">
                        <c:v>2.4594453670240726E-2</c:v>
                      </c:pt>
                      <c:pt idx="78">
                        <c:v>3.2832518013287099E-2</c:v>
                      </c:pt>
                      <c:pt idx="79">
                        <c:v>4.2072715119149548E-2</c:v>
                      </c:pt>
                      <c:pt idx="80">
                        <c:v>5.0493291842970828E-2</c:v>
                      </c:pt>
                      <c:pt idx="81">
                        <c:v>5.55827143519401E-2</c:v>
                      </c:pt>
                      <c:pt idx="82">
                        <c:v>5.9193154524021602E-2</c:v>
                      </c:pt>
                      <c:pt idx="83">
                        <c:v>6.5215606044852673E-2</c:v>
                      </c:pt>
                      <c:pt idx="84">
                        <c:v>7.4419560325503231E-2</c:v>
                      </c:pt>
                      <c:pt idx="85">
                        <c:v>8.1739515656834238E-2</c:v>
                      </c:pt>
                      <c:pt idx="86">
                        <c:v>8.3946190355832756E-2</c:v>
                      </c:pt>
                      <c:pt idx="87">
                        <c:v>8.893004894000775E-2</c:v>
                      </c:pt>
                      <c:pt idx="88">
                        <c:v>9.7420608261468755E-2</c:v>
                      </c:pt>
                      <c:pt idx="89">
                        <c:v>0.10159994830638974</c:v>
                      </c:pt>
                      <c:pt idx="90">
                        <c:v>0.10686077014233675</c:v>
                      </c:pt>
                      <c:pt idx="91">
                        <c:v>0.11439350172517726</c:v>
                      </c:pt>
                      <c:pt idx="92">
                        <c:v>0.11850045462969749</c:v>
                      </c:pt>
                      <c:pt idx="93">
                        <c:v>0.12296276665745101</c:v>
                      </c:pt>
                      <c:pt idx="94">
                        <c:v>0.1247904214963545</c:v>
                      </c:pt>
                      <c:pt idx="95">
                        <c:v>0.12516600947216849</c:v>
                      </c:pt>
                      <c:pt idx="96">
                        <c:v>0.125342533153986</c:v>
                      </c:pt>
                      <c:pt idx="97">
                        <c:v>0.12781394205766949</c:v>
                      </c:pt>
                      <c:pt idx="98">
                        <c:v>0.13208513305669126</c:v>
                      </c:pt>
                      <c:pt idx="99">
                        <c:v>0.13311226394032649</c:v>
                      </c:pt>
                      <c:pt idx="100">
                        <c:v>0.13569274155829725</c:v>
                      </c:pt>
                      <c:pt idx="101">
                        <c:v>0.14141088788195325</c:v>
                      </c:pt>
                      <c:pt idx="102">
                        <c:v>0.14691906114431624</c:v>
                      </c:pt>
                      <c:pt idx="103">
                        <c:v>0.14782636261486051</c:v>
                      </c:pt>
                      <c:pt idx="104">
                        <c:v>0.14824768750876724</c:v>
                      </c:pt>
                      <c:pt idx="105">
                        <c:v>0.15225017501903026</c:v>
                      </c:pt>
                      <c:pt idx="106">
                        <c:v>0.15650332433193151</c:v>
                      </c:pt>
                      <c:pt idx="107">
                        <c:v>0.15930362975111023</c:v>
                      </c:pt>
                      <c:pt idx="108">
                        <c:v>0.16233458534841</c:v>
                      </c:pt>
                      <c:pt idx="109">
                        <c:v>0.16415234882198401</c:v>
                      </c:pt>
                      <c:pt idx="110">
                        <c:v>0.16566937360873873</c:v>
                      </c:pt>
                      <c:pt idx="111">
                        <c:v>0.16986072086307674</c:v>
                      </c:pt>
                      <c:pt idx="112">
                        <c:v>0.17014263156721801</c:v>
                      </c:pt>
                      <c:pt idx="113">
                        <c:v>0.17205698327656727</c:v>
                      </c:pt>
                      <c:pt idx="114">
                        <c:v>0.175578682447005</c:v>
                      </c:pt>
                      <c:pt idx="115">
                        <c:v>0.17803257232333575</c:v>
                      </c:pt>
                      <c:pt idx="116">
                        <c:v>0.17853485940088276</c:v>
                      </c:pt>
                      <c:pt idx="117">
                        <c:v>0.18313101645144975</c:v>
                      </c:pt>
                      <c:pt idx="118">
                        <c:v>0.18710057788579726</c:v>
                      </c:pt>
                      <c:pt idx="119">
                        <c:v>0.191094647288646</c:v>
                      </c:pt>
                      <c:pt idx="120">
                        <c:v>0.19333092908035349</c:v>
                      </c:pt>
                      <c:pt idx="121">
                        <c:v>0.19781372268365477</c:v>
                      </c:pt>
                      <c:pt idx="122">
                        <c:v>0.20312776049386272</c:v>
                      </c:pt>
                      <c:pt idx="123">
                        <c:v>0.20820315984216903</c:v>
                      </c:pt>
                      <c:pt idx="124">
                        <c:v>0.212145283776423</c:v>
                      </c:pt>
                      <c:pt idx="125">
                        <c:v>0.21428511268065226</c:v>
                      </c:pt>
                      <c:pt idx="126">
                        <c:v>0.218214680462505</c:v>
                      </c:pt>
                      <c:pt idx="127">
                        <c:v>0.22149701262529126</c:v>
                      </c:pt>
                      <c:pt idx="128">
                        <c:v>0.22362877641644624</c:v>
                      </c:pt>
                      <c:pt idx="129">
                        <c:v>0.22707650039801025</c:v>
                      </c:pt>
                      <c:pt idx="130">
                        <c:v>0.23077940037793951</c:v>
                      </c:pt>
                      <c:pt idx="131">
                        <c:v>0.23364821995744278</c:v>
                      </c:pt>
                      <c:pt idx="132">
                        <c:v>0.23544707860689151</c:v>
                      </c:pt>
                      <c:pt idx="133">
                        <c:v>0.23962624674425925</c:v>
                      </c:pt>
                      <c:pt idx="134">
                        <c:v>0.24193233386628002</c:v>
                      </c:pt>
                      <c:pt idx="135">
                        <c:v>0.24174799650662623</c:v>
                      </c:pt>
                      <c:pt idx="136">
                        <c:v>0.24404521033822948</c:v>
                      </c:pt>
                      <c:pt idx="137">
                        <c:v>0.24299670587689201</c:v>
                      </c:pt>
                      <c:pt idx="138">
                        <c:v>0.24226999315577774</c:v>
                      </c:pt>
                      <c:pt idx="139">
                        <c:v>0.24565111182584098</c:v>
                      </c:pt>
                      <c:pt idx="140">
                        <c:v>0.24910163904134924</c:v>
                      </c:pt>
                      <c:pt idx="141">
                        <c:v>0.25311407814300524</c:v>
                      </c:pt>
                      <c:pt idx="142">
                        <c:v>0.25485503577010571</c:v>
                      </c:pt>
                      <c:pt idx="143">
                        <c:v>0.25465301981521948</c:v>
                      </c:pt>
                      <c:pt idx="144">
                        <c:v>0.25635304890968025</c:v>
                      </c:pt>
                      <c:pt idx="145">
                        <c:v>0.25712040153081001</c:v>
                      </c:pt>
                      <c:pt idx="146">
                        <c:v>0.25767167453462247</c:v>
                      </c:pt>
                      <c:pt idx="147">
                        <c:v>0.25737724891257374</c:v>
                      </c:pt>
                      <c:pt idx="148">
                        <c:v>0.25809714596721672</c:v>
                      </c:pt>
                      <c:pt idx="149">
                        <c:v>0.25959470924377576</c:v>
                      </c:pt>
                      <c:pt idx="150">
                        <c:v>0.26024603216452052</c:v>
                      </c:pt>
                      <c:pt idx="151">
                        <c:v>0.25878436437021901</c:v>
                      </c:pt>
                      <c:pt idx="152">
                        <c:v>0.25870174489674225</c:v>
                      </c:pt>
                      <c:pt idx="153">
                        <c:v>0.25891890482667224</c:v>
                      </c:pt>
                      <c:pt idx="154">
                        <c:v>0.26030748945697946</c:v>
                      </c:pt>
                      <c:pt idx="155">
                        <c:v>0.26109440479937024</c:v>
                      </c:pt>
                      <c:pt idx="156">
                        <c:v>0.26162491680126526</c:v>
                      </c:pt>
                      <c:pt idx="157">
                        <c:v>0.26099229583290973</c:v>
                      </c:pt>
                      <c:pt idx="158">
                        <c:v>0.26001017395493625</c:v>
                      </c:pt>
                      <c:pt idx="159">
                        <c:v>0.25954644818555328</c:v>
                      </c:pt>
                      <c:pt idx="160">
                        <c:v>0.25905013723878001</c:v>
                      </c:pt>
                      <c:pt idx="161">
                        <c:v>0.26004742643006473</c:v>
                      </c:pt>
                      <c:pt idx="162">
                        <c:v>0.26019269850292648</c:v>
                      </c:pt>
                      <c:pt idx="163">
                        <c:v>0.26019344743212297</c:v>
                      </c:pt>
                      <c:pt idx="164">
                        <c:v>0.26079345382416075</c:v>
                      </c:pt>
                      <c:pt idx="165">
                        <c:v>0.2606891510596695</c:v>
                      </c:pt>
                      <c:pt idx="166">
                        <c:v>0.26076809539594947</c:v>
                      </c:pt>
                      <c:pt idx="167">
                        <c:v>0.26141532732608175</c:v>
                      </c:pt>
                      <c:pt idx="168">
                        <c:v>0.260687429013642</c:v>
                      </c:pt>
                      <c:pt idx="169">
                        <c:v>0.25954844661898946</c:v>
                      </c:pt>
                      <c:pt idx="170">
                        <c:v>0.26028710791328624</c:v>
                      </c:pt>
                      <c:pt idx="171">
                        <c:v>0.26020680433735499</c:v>
                      </c:pt>
                      <c:pt idx="172">
                        <c:v>0.26074395902383124</c:v>
                      </c:pt>
                      <c:pt idx="173">
                        <c:v>0.26064333218623875</c:v>
                      </c:pt>
                      <c:pt idx="174">
                        <c:v>0.26107004428262476</c:v>
                      </c:pt>
                      <c:pt idx="175">
                        <c:v>0.26142791107998598</c:v>
                      </c:pt>
                      <c:pt idx="176">
                        <c:v>0.2611801420541115</c:v>
                      </c:pt>
                      <c:pt idx="177">
                        <c:v>0.261787844643393</c:v>
                      </c:pt>
                      <c:pt idx="178">
                        <c:v>0.2617899103700505</c:v>
                      </c:pt>
                      <c:pt idx="179">
                        <c:v>0.2619734912530185</c:v>
                      </c:pt>
                      <c:pt idx="180">
                        <c:v>0.26227653894527103</c:v>
                      </c:pt>
                      <c:pt idx="181">
                        <c:v>0.26205552702287327</c:v>
                      </c:pt>
                      <c:pt idx="182">
                        <c:v>0.26054117408427074</c:v>
                      </c:pt>
                      <c:pt idx="183">
                        <c:v>0.26071380356899726</c:v>
                      </c:pt>
                      <c:pt idx="184">
                        <c:v>0.261197967194853</c:v>
                      </c:pt>
                      <c:pt idx="185">
                        <c:v>0.26078322141385352</c:v>
                      </c:pt>
                      <c:pt idx="186">
                        <c:v>0.26109957156773628</c:v>
                      </c:pt>
                      <c:pt idx="187">
                        <c:v>0.25976640997172173</c:v>
                      </c:pt>
                      <c:pt idx="188">
                        <c:v>0.25923298959376051</c:v>
                      </c:pt>
                      <c:pt idx="189">
                        <c:v>0.25935068867462396</c:v>
                      </c:pt>
                      <c:pt idx="190">
                        <c:v>0.26040413645932947</c:v>
                      </c:pt>
                      <c:pt idx="191">
                        <c:v>0.2598636454668975</c:v>
                      </c:pt>
                      <c:pt idx="192">
                        <c:v>0.25896100568799524</c:v>
                      </c:pt>
                      <c:pt idx="193">
                        <c:v>0.25897081550319073</c:v>
                      </c:pt>
                      <c:pt idx="194">
                        <c:v>0.259509032567733</c:v>
                      </c:pt>
                      <c:pt idx="195">
                        <c:v>0.25993523959044074</c:v>
                      </c:pt>
                      <c:pt idx="196">
                        <c:v>0.25874900655663602</c:v>
                      </c:pt>
                      <c:pt idx="197">
                        <c:v>0.25805457183528074</c:v>
                      </c:pt>
                      <c:pt idx="198">
                        <c:v>0.25749447649154922</c:v>
                      </c:pt>
                      <c:pt idx="199">
                        <c:v>0.25837846897835176</c:v>
                      </c:pt>
                      <c:pt idx="200">
                        <c:v>0.2588606436847965</c:v>
                      </c:pt>
                      <c:pt idx="201">
                        <c:v>0.25799122493678101</c:v>
                      </c:pt>
                      <c:pt idx="202">
                        <c:v>0.25703248540788598</c:v>
                      </c:pt>
                      <c:pt idx="203">
                        <c:v>0.25794640549819198</c:v>
                      </c:pt>
                      <c:pt idx="204">
                        <c:v>0.25790377486597427</c:v>
                      </c:pt>
                      <c:pt idx="205">
                        <c:v>0.25796997211585726</c:v>
                      </c:pt>
                      <c:pt idx="206">
                        <c:v>0.25681790714150549</c:v>
                      </c:pt>
                      <c:pt idx="207">
                        <c:v>0.25683961537617228</c:v>
                      </c:pt>
                      <c:pt idx="208">
                        <c:v>0.25633083770813775</c:v>
                      </c:pt>
                      <c:pt idx="209">
                        <c:v>0.25468193435244224</c:v>
                      </c:pt>
                      <c:pt idx="210">
                        <c:v>0.2542460244651315</c:v>
                      </c:pt>
                      <c:pt idx="211">
                        <c:v>0.25449781635515778</c:v>
                      </c:pt>
                      <c:pt idx="212">
                        <c:v>0.25443803616225602</c:v>
                      </c:pt>
                      <c:pt idx="213">
                        <c:v>0.25433843162208075</c:v>
                      </c:pt>
                      <c:pt idx="214">
                        <c:v>0.25459840287961721</c:v>
                      </c:pt>
                      <c:pt idx="215">
                        <c:v>0.25491810664422676</c:v>
                      </c:pt>
                      <c:pt idx="216">
                        <c:v>0.25501807022201323</c:v>
                      </c:pt>
                      <c:pt idx="217">
                        <c:v>0.254658740509071</c:v>
                      </c:pt>
                      <c:pt idx="218">
                        <c:v>0.25442539496225547</c:v>
                      </c:pt>
                      <c:pt idx="219">
                        <c:v>0.25436696727845848</c:v>
                      </c:pt>
                      <c:pt idx="220">
                        <c:v>0.25383506276511747</c:v>
                      </c:pt>
                      <c:pt idx="221">
                        <c:v>0.25350250875833552</c:v>
                      </c:pt>
                      <c:pt idx="222">
                        <c:v>0.25315861321376321</c:v>
                      </c:pt>
                      <c:pt idx="223">
                        <c:v>0.25286810653778174</c:v>
                      </c:pt>
                      <c:pt idx="224">
                        <c:v>0.25235358343894054</c:v>
                      </c:pt>
                      <c:pt idx="225">
                        <c:v>0.25254087870641551</c:v>
                      </c:pt>
                      <c:pt idx="226">
                        <c:v>0.25276837070448599</c:v>
                      </c:pt>
                      <c:pt idx="227">
                        <c:v>0.25257993895438502</c:v>
                      </c:pt>
                      <c:pt idx="228">
                        <c:v>0.25258249884722928</c:v>
                      </c:pt>
                      <c:pt idx="229">
                        <c:v>0.25252934286460726</c:v>
                      </c:pt>
                      <c:pt idx="230">
                        <c:v>0.25185399221027849</c:v>
                      </c:pt>
                      <c:pt idx="231">
                        <c:v>0.25154659538902652</c:v>
                      </c:pt>
                      <c:pt idx="232">
                        <c:v>0.2509215957722985</c:v>
                      </c:pt>
                      <c:pt idx="233">
                        <c:v>0.25036715545675803</c:v>
                      </c:pt>
                      <c:pt idx="234">
                        <c:v>0.25116259706597249</c:v>
                      </c:pt>
                      <c:pt idx="235">
                        <c:v>0.25118991921565648</c:v>
                      </c:pt>
                      <c:pt idx="236">
                        <c:v>0.25119823738632602</c:v>
                      </c:pt>
                      <c:pt idx="237">
                        <c:v>0.25146020043537221</c:v>
                      </c:pt>
                      <c:pt idx="238">
                        <c:v>0.2505727474123875</c:v>
                      </c:pt>
                      <c:pt idx="239">
                        <c:v>0.24993063403612875</c:v>
                      </c:pt>
                      <c:pt idx="240">
                        <c:v>0.25075326107055451</c:v>
                      </c:pt>
                      <c:pt idx="241">
                        <c:v>0.25043705911770076</c:v>
                      </c:pt>
                      <c:pt idx="242">
                        <c:v>0.25017968618573849</c:v>
                      </c:pt>
                      <c:pt idx="243">
                        <c:v>0.24976612790865227</c:v>
                      </c:pt>
                      <c:pt idx="244">
                        <c:v>0.24938232527565224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2.7574254011519798E-2</c:v>
                      </c:pt>
                      <c:pt idx="1">
                        <c:v>2.60302188796258E-2</c:v>
                      </c:pt>
                      <c:pt idx="2">
                        <c:v>3.10516580812637E-2</c:v>
                      </c:pt>
                      <c:pt idx="3">
                        <c:v>2.8466460245371701E-2</c:v>
                      </c:pt>
                      <c:pt idx="4">
                        <c:v>1.4939816714330201E-2</c:v>
                      </c:pt>
                      <c:pt idx="5">
                        <c:v>2.4220216905526601E-2</c:v>
                      </c:pt>
                      <c:pt idx="6">
                        <c:v>3.0279680931963399E-2</c:v>
                      </c:pt>
                      <c:pt idx="7">
                        <c:v>3.4910494158621803E-2</c:v>
                      </c:pt>
                      <c:pt idx="8">
                        <c:v>2.7614270091336199E-2</c:v>
                      </c:pt>
                      <c:pt idx="9">
                        <c:v>2.3069871457185899E-2</c:v>
                      </c:pt>
                      <c:pt idx="10">
                        <c:v>2.40767346127282E-2</c:v>
                      </c:pt>
                      <c:pt idx="11">
                        <c:v>2.5033217566436599E-2</c:v>
                      </c:pt>
                      <c:pt idx="12">
                        <c:v>2.5789923340605599E-2</c:v>
                      </c:pt>
                      <c:pt idx="13">
                        <c:v>3.2792604893654299E-2</c:v>
                      </c:pt>
                      <c:pt idx="14">
                        <c:v>4.37766906843828E-2</c:v>
                      </c:pt>
                      <c:pt idx="15">
                        <c:v>5.6096953492199397E-2</c:v>
                      </c:pt>
                      <c:pt idx="16">
                        <c:v>6.7324389123961104E-2</c:v>
                      </c:pt>
                      <c:pt idx="17">
                        <c:v>7.4110285802586801E-2</c:v>
                      </c:pt>
                      <c:pt idx="18">
                        <c:v>7.8924206032028807E-2</c:v>
                      </c:pt>
                      <c:pt idx="19">
                        <c:v>8.6954141393136897E-2</c:v>
                      </c:pt>
                      <c:pt idx="20">
                        <c:v>9.9226080434004299E-2</c:v>
                      </c:pt>
                      <c:pt idx="21">
                        <c:v>0.10898602087577899</c:v>
                      </c:pt>
                      <c:pt idx="22">
                        <c:v>0.111928253807777</c:v>
                      </c:pt>
                      <c:pt idx="23">
                        <c:v>0.118573398586677</c:v>
                      </c:pt>
                      <c:pt idx="24">
                        <c:v>0.12989414434862501</c:v>
                      </c:pt>
                      <c:pt idx="25">
                        <c:v>0.13546659774185299</c:v>
                      </c:pt>
                      <c:pt idx="26">
                        <c:v>0.14248102685644901</c:v>
                      </c:pt>
                      <c:pt idx="27">
                        <c:v>0.152524668966903</c:v>
                      </c:pt>
                      <c:pt idx="28">
                        <c:v>0.15800060617292999</c:v>
                      </c:pt>
                      <c:pt idx="29">
                        <c:v>0.16395035554326801</c:v>
                      </c:pt>
                      <c:pt idx="30">
                        <c:v>0.166387228661806</c:v>
                      </c:pt>
                      <c:pt idx="31">
                        <c:v>0.16688801262955799</c:v>
                      </c:pt>
                      <c:pt idx="32">
                        <c:v>0.167123377538648</c:v>
                      </c:pt>
                      <c:pt idx="33">
                        <c:v>0.170418589410226</c:v>
                      </c:pt>
                      <c:pt idx="34">
                        <c:v>0.17611351074225501</c:v>
                      </c:pt>
                      <c:pt idx="35">
                        <c:v>0.177483018587102</c:v>
                      </c:pt>
                      <c:pt idx="36">
                        <c:v>0.18092365541106301</c:v>
                      </c:pt>
                      <c:pt idx="37">
                        <c:v>0.188547850509271</c:v>
                      </c:pt>
                      <c:pt idx="38">
                        <c:v>0.19589208152575499</c:v>
                      </c:pt>
                      <c:pt idx="39">
                        <c:v>0.19710181681981401</c:v>
                      </c:pt>
                      <c:pt idx="40">
                        <c:v>0.19766358334502299</c:v>
                      </c:pt>
                      <c:pt idx="41">
                        <c:v>0.20300023335870701</c:v>
                      </c:pt>
                      <c:pt idx="42">
                        <c:v>0.208671099109242</c:v>
                      </c:pt>
                      <c:pt idx="43">
                        <c:v>0.21240483966814699</c:v>
                      </c:pt>
                      <c:pt idx="44">
                        <c:v>0.21644611379788001</c:v>
                      </c:pt>
                      <c:pt idx="45">
                        <c:v>0.21886979842931201</c:v>
                      </c:pt>
                      <c:pt idx="46">
                        <c:v>0.22089249814498499</c:v>
                      </c:pt>
                      <c:pt idx="47">
                        <c:v>0.22648096115076899</c:v>
                      </c:pt>
                      <c:pt idx="48">
                        <c:v>0.22685684208962401</c:v>
                      </c:pt>
                      <c:pt idx="49">
                        <c:v>0.229409311035423</c:v>
                      </c:pt>
                      <c:pt idx="50">
                        <c:v>0.23410490992933999</c:v>
                      </c:pt>
                      <c:pt idx="51">
                        <c:v>0.237376763097781</c:v>
                      </c:pt>
                      <c:pt idx="52">
                        <c:v>0.238046479201177</c:v>
                      </c:pt>
                      <c:pt idx="53">
                        <c:v>0.244174688601933</c:v>
                      </c:pt>
                      <c:pt idx="54">
                        <c:v>0.24946743718106301</c:v>
                      </c:pt>
                      <c:pt idx="55">
                        <c:v>0.25479286305152798</c:v>
                      </c:pt>
                      <c:pt idx="56">
                        <c:v>0.257774572107138</c:v>
                      </c:pt>
                      <c:pt idx="57">
                        <c:v>0.26375163024487303</c:v>
                      </c:pt>
                      <c:pt idx="58">
                        <c:v>0.27083701399181698</c:v>
                      </c:pt>
                      <c:pt idx="59">
                        <c:v>0.27760421312289202</c:v>
                      </c:pt>
                      <c:pt idx="60">
                        <c:v>0.28286037836856398</c:v>
                      </c:pt>
                      <c:pt idx="61">
                        <c:v>0.28571348357420301</c:v>
                      </c:pt>
                      <c:pt idx="62">
                        <c:v>0.29095290728334</c:v>
                      </c:pt>
                      <c:pt idx="63">
                        <c:v>0.29532935016705503</c:v>
                      </c:pt>
                      <c:pt idx="64">
                        <c:v>0.29817170188859499</c:v>
                      </c:pt>
                      <c:pt idx="65">
                        <c:v>0.30276866719734702</c:v>
                      </c:pt>
                      <c:pt idx="66">
                        <c:v>0.30770586717058601</c:v>
                      </c:pt>
                      <c:pt idx="67">
                        <c:v>0.31153095994325702</c:v>
                      </c:pt>
                      <c:pt idx="68">
                        <c:v>0.313929438142522</c:v>
                      </c:pt>
                      <c:pt idx="69">
                        <c:v>0.319501662325679</c:v>
                      </c:pt>
                      <c:pt idx="70">
                        <c:v>0.32257644515504003</c:v>
                      </c:pt>
                      <c:pt idx="71">
                        <c:v>0.32233066200883498</c:v>
                      </c:pt>
                      <c:pt idx="72">
                        <c:v>0.32539361378430598</c:v>
                      </c:pt>
                      <c:pt idx="73">
                        <c:v>0.32399560783585601</c:v>
                      </c:pt>
                      <c:pt idx="74">
                        <c:v>0.32302665754103699</c:v>
                      </c:pt>
                      <c:pt idx="75">
                        <c:v>0.32753481576778798</c:v>
                      </c:pt>
                      <c:pt idx="76">
                        <c:v>0.33213551872179897</c:v>
                      </c:pt>
                      <c:pt idx="77">
                        <c:v>0.337485437524007</c:v>
                      </c:pt>
                      <c:pt idx="78">
                        <c:v>0.33980671436014098</c:v>
                      </c:pt>
                      <c:pt idx="79">
                        <c:v>0.33953735975362598</c:v>
                      </c:pt>
                      <c:pt idx="80">
                        <c:v>0.34180406521290702</c:v>
                      </c:pt>
                      <c:pt idx="81">
                        <c:v>0.34282720204108003</c:v>
                      </c:pt>
                      <c:pt idx="82">
                        <c:v>0.34356223271282998</c:v>
                      </c:pt>
                      <c:pt idx="83">
                        <c:v>0.34316966521676501</c:v>
                      </c:pt>
                      <c:pt idx="84">
                        <c:v>0.34412952795628898</c:v>
                      </c:pt>
                      <c:pt idx="85">
                        <c:v>0.34612627899170101</c:v>
                      </c:pt>
                      <c:pt idx="86">
                        <c:v>0.34699470955269401</c:v>
                      </c:pt>
                      <c:pt idx="87">
                        <c:v>0.34504581916029198</c:v>
                      </c:pt>
                      <c:pt idx="88">
                        <c:v>0.344935659862323</c:v>
                      </c:pt>
                      <c:pt idx="89">
                        <c:v>0.34522520643556298</c:v>
                      </c:pt>
                      <c:pt idx="90">
                        <c:v>0.34707665260930598</c:v>
                      </c:pt>
                      <c:pt idx="91">
                        <c:v>0.34812587306582699</c:v>
                      </c:pt>
                      <c:pt idx="92">
                        <c:v>0.34883322240168702</c:v>
                      </c:pt>
                      <c:pt idx="93">
                        <c:v>0.34798972777721299</c:v>
                      </c:pt>
                      <c:pt idx="94">
                        <c:v>0.34668023193991498</c:v>
                      </c:pt>
                      <c:pt idx="95">
                        <c:v>0.346061930914071</c:v>
                      </c:pt>
                      <c:pt idx="96">
                        <c:v>0.34540018298503999</c:v>
                      </c:pt>
                      <c:pt idx="97">
                        <c:v>0.34672990190675301</c:v>
                      </c:pt>
                      <c:pt idx="98">
                        <c:v>0.34692359800390199</c:v>
                      </c:pt>
                      <c:pt idx="99">
                        <c:v>0.34692459657616398</c:v>
                      </c:pt>
                      <c:pt idx="100">
                        <c:v>0.34772460509888098</c:v>
                      </c:pt>
                      <c:pt idx="101">
                        <c:v>0.347585534746226</c:v>
                      </c:pt>
                      <c:pt idx="102">
                        <c:v>0.347690793861266</c:v>
                      </c:pt>
                      <c:pt idx="103">
                        <c:v>0.34855376976810898</c:v>
                      </c:pt>
                      <c:pt idx="104">
                        <c:v>0.34758323868485602</c:v>
                      </c:pt>
                      <c:pt idx="105">
                        <c:v>0.34606459549198598</c:v>
                      </c:pt>
                      <c:pt idx="106">
                        <c:v>0.34704947721771501</c:v>
                      </c:pt>
                      <c:pt idx="107">
                        <c:v>0.34694240578314001</c:v>
                      </c:pt>
                      <c:pt idx="108">
                        <c:v>0.34765861203177501</c:v>
                      </c:pt>
                      <c:pt idx="109">
                        <c:v>0.34752444291498502</c:v>
                      </c:pt>
                      <c:pt idx="110">
                        <c:v>0.34809339237683301</c:v>
                      </c:pt>
                      <c:pt idx="111">
                        <c:v>0.348570548106648</c:v>
                      </c:pt>
                      <c:pt idx="112">
                        <c:v>0.34824018940548201</c:v>
                      </c:pt>
                      <c:pt idx="113">
                        <c:v>0.34905045952452401</c:v>
                      </c:pt>
                      <c:pt idx="114">
                        <c:v>0.34905321382673399</c:v>
                      </c:pt>
                      <c:pt idx="115">
                        <c:v>0.34929798833735798</c:v>
                      </c:pt>
                      <c:pt idx="116">
                        <c:v>0.34970205192702802</c:v>
                      </c:pt>
                      <c:pt idx="117">
                        <c:v>0.34940736936383099</c:v>
                      </c:pt>
                      <c:pt idx="118">
                        <c:v>0.34738823211236097</c:v>
                      </c:pt>
                      <c:pt idx="119">
                        <c:v>0.34761840475866301</c:v>
                      </c:pt>
                      <c:pt idx="120">
                        <c:v>0.348263956259804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Methyl paraben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0.86364569125901403</c:v>
                </c:pt>
                <c:pt idx="1">
                  <c:v>0.80958730159488101</c:v>
                </c:pt>
                <c:pt idx="2">
                  <c:v>0.75156762508977204</c:v>
                </c:pt>
                <c:pt idx="3">
                  <c:v>0.69119813135032504</c:v>
                </c:pt>
                <c:pt idx="4">
                  <c:v>0.63255384276803805</c:v>
                </c:pt>
                <c:pt idx="5">
                  <c:v>0.57778115954221398</c:v>
                </c:pt>
                <c:pt idx="6">
                  <c:v>0.52146370434251998</c:v>
                </c:pt>
                <c:pt idx="7">
                  <c:v>0.46016606291838602</c:v>
                </c:pt>
                <c:pt idx="8">
                  <c:v>0.407526880377787</c:v>
                </c:pt>
                <c:pt idx="9">
                  <c:v>0.362342950141543</c:v>
                </c:pt>
                <c:pt idx="10">
                  <c:v>0.324971150967302</c:v>
                </c:pt>
                <c:pt idx="11">
                  <c:v>0.28323667388499302</c:v>
                </c:pt>
                <c:pt idx="12">
                  <c:v>0.24741993964609699</c:v>
                </c:pt>
                <c:pt idx="13">
                  <c:v>0.21983144485429901</c:v>
                </c:pt>
                <c:pt idx="14">
                  <c:v>0.191161631748724</c:v>
                </c:pt>
                <c:pt idx="15">
                  <c:v>0.171207523165544</c:v>
                </c:pt>
                <c:pt idx="16">
                  <c:v>0.152987809296251</c:v>
                </c:pt>
                <c:pt idx="17">
                  <c:v>0.13135505905565001</c:v>
                </c:pt>
                <c:pt idx="18">
                  <c:v>0.107273531558538</c:v>
                </c:pt>
                <c:pt idx="19">
                  <c:v>9.27607269715401E-2</c:v>
                </c:pt>
                <c:pt idx="20">
                  <c:v>8.4476580241487395E-2</c:v>
                </c:pt>
                <c:pt idx="21">
                  <c:v>7.8024469526560794E-2</c:v>
                </c:pt>
                <c:pt idx="22">
                  <c:v>7.2848035144051096E-2</c:v>
                </c:pt>
                <c:pt idx="23">
                  <c:v>6.6309446575685299E-2</c:v>
                </c:pt>
                <c:pt idx="24">
                  <c:v>5.99103351085662E-2</c:v>
                </c:pt>
                <c:pt idx="25">
                  <c:v>5.41511200985458E-2</c:v>
                </c:pt>
                <c:pt idx="26">
                  <c:v>4.86870024889101E-2</c:v>
                </c:pt>
                <c:pt idx="27">
                  <c:v>4.7693926226246797E-2</c:v>
                </c:pt>
                <c:pt idx="28">
                  <c:v>3.7978255998299099E-2</c:v>
                </c:pt>
                <c:pt idx="29">
                  <c:v>3.4961342947379903E-2</c:v>
                </c:pt>
                <c:pt idx="30">
                  <c:v>2.7234889574601399E-2</c:v>
                </c:pt>
                <c:pt idx="31">
                  <c:v>1.70286864866032E-2</c:v>
                </c:pt>
                <c:pt idx="32">
                  <c:v>1.7248943186977801E-2</c:v>
                </c:pt>
                <c:pt idx="33">
                  <c:v>7.33582990870724E-3</c:v>
                </c:pt>
                <c:pt idx="34">
                  <c:v>1.1306180359465E-2</c:v>
                </c:pt>
                <c:pt idx="35">
                  <c:v>1.8309018882118E-2</c:v>
                </c:pt>
                <c:pt idx="36">
                  <c:v>1.8047905988490501E-2</c:v>
                </c:pt>
                <c:pt idx="37">
                  <c:v>1.35664847992562E-2</c:v>
                </c:pt>
                <c:pt idx="38">
                  <c:v>7.74764392113094E-3</c:v>
                </c:pt>
                <c:pt idx="39">
                  <c:v>7.1082493837269804E-3</c:v>
                </c:pt>
                <c:pt idx="40">
                  <c:v>4.0522842768134504E-3</c:v>
                </c:pt>
                <c:pt idx="41">
                  <c:v>1.74467870357373E-3</c:v>
                </c:pt>
                <c:pt idx="42">
                  <c:v>2.8373053417525E-3</c:v>
                </c:pt>
                <c:pt idx="43">
                  <c:v>5.0810001639289499E-3</c:v>
                </c:pt>
                <c:pt idx="44">
                  <c:v>3.9905871327564103E-3</c:v>
                </c:pt>
                <c:pt idx="45">
                  <c:v>5.3701587338824798E-3</c:v>
                </c:pt>
                <c:pt idx="46">
                  <c:v>1.2236653655124901E-2</c:v>
                </c:pt>
                <c:pt idx="47">
                  <c:v>7.56904671992332E-3</c:v>
                </c:pt>
                <c:pt idx="48">
                  <c:v>3.04655308796101E-3</c:v>
                </c:pt>
                <c:pt idx="49">
                  <c:v>6.6830828380449597E-3</c:v>
                </c:pt>
                <c:pt idx="50">
                  <c:v>1.57573080870404E-2</c:v>
                </c:pt>
                <c:pt idx="51">
                  <c:v>1.76710964862354E-2</c:v>
                </c:pt>
                <c:pt idx="52">
                  <c:v>1.2581925545632099E-2</c:v>
                </c:pt>
                <c:pt idx="53">
                  <c:v>7.2761972285290003E-3</c:v>
                </c:pt>
                <c:pt idx="54">
                  <c:v>1.0182142315191401E-2</c:v>
                </c:pt>
                <c:pt idx="55">
                  <c:v>1.8488897885692801E-2</c:v>
                </c:pt>
                <c:pt idx="56">
                  <c:v>2.12227343579648E-2</c:v>
                </c:pt>
                <c:pt idx="57">
                  <c:v>2.56508467061832E-2</c:v>
                </c:pt>
                <c:pt idx="58">
                  <c:v>2.0860960766933001E-2</c:v>
                </c:pt>
                <c:pt idx="59">
                  <c:v>1.20579719504148E-2</c:v>
                </c:pt>
                <c:pt idx="60">
                  <c:v>1.3484728008127399E-2</c:v>
                </c:pt>
                <c:pt idx="61">
                  <c:v>1.8423270446440699E-2</c:v>
                </c:pt>
                <c:pt idx="62">
                  <c:v>2.43143504205563E-2</c:v>
                </c:pt>
                <c:pt idx="63">
                  <c:v>2.7118057789054802E-2</c:v>
                </c:pt>
                <c:pt idx="64">
                  <c:v>2.7574254011519798E-2</c:v>
                </c:pt>
                <c:pt idx="65">
                  <c:v>2.60302188796258E-2</c:v>
                </c:pt>
                <c:pt idx="66">
                  <c:v>3.10516580812637E-2</c:v>
                </c:pt>
                <c:pt idx="67">
                  <c:v>2.8466460245371701E-2</c:v>
                </c:pt>
                <c:pt idx="68">
                  <c:v>1.4939816714330201E-2</c:v>
                </c:pt>
                <c:pt idx="69">
                  <c:v>2.4220216905526601E-2</c:v>
                </c:pt>
                <c:pt idx="70">
                  <c:v>3.0279680931963399E-2</c:v>
                </c:pt>
                <c:pt idx="71">
                  <c:v>3.4910494158621803E-2</c:v>
                </c:pt>
                <c:pt idx="72">
                  <c:v>2.7614270091336199E-2</c:v>
                </c:pt>
                <c:pt idx="73">
                  <c:v>2.3069871457185899E-2</c:v>
                </c:pt>
                <c:pt idx="74">
                  <c:v>2.40767346127282E-2</c:v>
                </c:pt>
                <c:pt idx="75">
                  <c:v>2.5033217566436599E-2</c:v>
                </c:pt>
                <c:pt idx="76">
                  <c:v>2.5789923340605599E-2</c:v>
                </c:pt>
                <c:pt idx="77">
                  <c:v>3.2792604893654299E-2</c:v>
                </c:pt>
                <c:pt idx="78">
                  <c:v>4.37766906843828E-2</c:v>
                </c:pt>
                <c:pt idx="79">
                  <c:v>5.6096953492199397E-2</c:v>
                </c:pt>
                <c:pt idx="80">
                  <c:v>6.7324389123961104E-2</c:v>
                </c:pt>
                <c:pt idx="81">
                  <c:v>7.4110285802586801E-2</c:v>
                </c:pt>
                <c:pt idx="82">
                  <c:v>7.8924206032028807E-2</c:v>
                </c:pt>
                <c:pt idx="83">
                  <c:v>8.6954141393136897E-2</c:v>
                </c:pt>
                <c:pt idx="84">
                  <c:v>9.9226080434004299E-2</c:v>
                </c:pt>
                <c:pt idx="85">
                  <c:v>0.10898602087577899</c:v>
                </c:pt>
                <c:pt idx="86">
                  <c:v>0.111928253807777</c:v>
                </c:pt>
                <c:pt idx="87">
                  <c:v>0.118573398586677</c:v>
                </c:pt>
                <c:pt idx="88">
                  <c:v>0.12989414434862501</c:v>
                </c:pt>
                <c:pt idx="89">
                  <c:v>0.13546659774185299</c:v>
                </c:pt>
                <c:pt idx="90">
                  <c:v>0.14248102685644901</c:v>
                </c:pt>
                <c:pt idx="91">
                  <c:v>0.152524668966903</c:v>
                </c:pt>
                <c:pt idx="92">
                  <c:v>0.15800060617292999</c:v>
                </c:pt>
                <c:pt idx="93">
                  <c:v>0.16395035554326801</c:v>
                </c:pt>
                <c:pt idx="94">
                  <c:v>0.166387228661806</c:v>
                </c:pt>
                <c:pt idx="95">
                  <c:v>0.16688801262955799</c:v>
                </c:pt>
                <c:pt idx="96">
                  <c:v>0.167123377538648</c:v>
                </c:pt>
                <c:pt idx="97">
                  <c:v>0.170418589410226</c:v>
                </c:pt>
                <c:pt idx="98">
                  <c:v>0.17611351074225501</c:v>
                </c:pt>
                <c:pt idx="99">
                  <c:v>0.177483018587102</c:v>
                </c:pt>
                <c:pt idx="100">
                  <c:v>0.18092365541106301</c:v>
                </c:pt>
                <c:pt idx="101">
                  <c:v>0.188547850509271</c:v>
                </c:pt>
                <c:pt idx="102">
                  <c:v>0.19589208152575499</c:v>
                </c:pt>
                <c:pt idx="103">
                  <c:v>0.19710181681981401</c:v>
                </c:pt>
                <c:pt idx="104">
                  <c:v>0.19766358334502299</c:v>
                </c:pt>
                <c:pt idx="105">
                  <c:v>0.20300023335870701</c:v>
                </c:pt>
                <c:pt idx="106">
                  <c:v>0.208671099109242</c:v>
                </c:pt>
                <c:pt idx="107">
                  <c:v>0.21240483966814699</c:v>
                </c:pt>
                <c:pt idx="108">
                  <c:v>0.21644611379788001</c:v>
                </c:pt>
                <c:pt idx="109">
                  <c:v>0.21886979842931201</c:v>
                </c:pt>
                <c:pt idx="110">
                  <c:v>0.22089249814498499</c:v>
                </c:pt>
                <c:pt idx="111">
                  <c:v>0.22648096115076899</c:v>
                </c:pt>
                <c:pt idx="112">
                  <c:v>0.22685684208962401</c:v>
                </c:pt>
                <c:pt idx="113">
                  <c:v>0.229409311035423</c:v>
                </c:pt>
                <c:pt idx="114">
                  <c:v>0.23410490992933999</c:v>
                </c:pt>
                <c:pt idx="115">
                  <c:v>0.237376763097781</c:v>
                </c:pt>
                <c:pt idx="116">
                  <c:v>0.238046479201177</c:v>
                </c:pt>
                <c:pt idx="117">
                  <c:v>0.244174688601933</c:v>
                </c:pt>
                <c:pt idx="118">
                  <c:v>0.24946743718106301</c:v>
                </c:pt>
                <c:pt idx="119">
                  <c:v>0.25479286305152798</c:v>
                </c:pt>
                <c:pt idx="120">
                  <c:v>0.257774572107138</c:v>
                </c:pt>
                <c:pt idx="121">
                  <c:v>0.26375163024487303</c:v>
                </c:pt>
                <c:pt idx="122">
                  <c:v>0.27083701399181698</c:v>
                </c:pt>
                <c:pt idx="123">
                  <c:v>0.27760421312289202</c:v>
                </c:pt>
                <c:pt idx="124">
                  <c:v>0.28286037836856398</c:v>
                </c:pt>
                <c:pt idx="125">
                  <c:v>0.28571348357420301</c:v>
                </c:pt>
                <c:pt idx="126">
                  <c:v>0.29095290728334</c:v>
                </c:pt>
                <c:pt idx="127">
                  <c:v>0.29532935016705503</c:v>
                </c:pt>
                <c:pt idx="128">
                  <c:v>0.29817170188859499</c:v>
                </c:pt>
                <c:pt idx="129">
                  <c:v>0.30276866719734702</c:v>
                </c:pt>
                <c:pt idx="130">
                  <c:v>0.30770586717058601</c:v>
                </c:pt>
                <c:pt idx="131">
                  <c:v>0.31153095994325702</c:v>
                </c:pt>
                <c:pt idx="132">
                  <c:v>0.313929438142522</c:v>
                </c:pt>
                <c:pt idx="133">
                  <c:v>0.319501662325679</c:v>
                </c:pt>
                <c:pt idx="134">
                  <c:v>0.32257644515504003</c:v>
                </c:pt>
                <c:pt idx="135">
                  <c:v>0.32233066200883498</c:v>
                </c:pt>
                <c:pt idx="136">
                  <c:v>0.32539361378430598</c:v>
                </c:pt>
                <c:pt idx="137">
                  <c:v>0.32399560783585601</c:v>
                </c:pt>
                <c:pt idx="138">
                  <c:v>0.32302665754103699</c:v>
                </c:pt>
                <c:pt idx="139">
                  <c:v>0.32753481576778798</c:v>
                </c:pt>
                <c:pt idx="140">
                  <c:v>0.33213551872179897</c:v>
                </c:pt>
                <c:pt idx="141">
                  <c:v>0.337485437524007</c:v>
                </c:pt>
                <c:pt idx="142">
                  <c:v>0.33980671436014098</c:v>
                </c:pt>
                <c:pt idx="143">
                  <c:v>0.33953735975362598</c:v>
                </c:pt>
                <c:pt idx="144">
                  <c:v>0.34180406521290702</c:v>
                </c:pt>
                <c:pt idx="145">
                  <c:v>0.34282720204108003</c:v>
                </c:pt>
                <c:pt idx="146">
                  <c:v>0.34356223271282998</c:v>
                </c:pt>
                <c:pt idx="147">
                  <c:v>0.34316966521676501</c:v>
                </c:pt>
                <c:pt idx="148">
                  <c:v>0.34412952795628898</c:v>
                </c:pt>
                <c:pt idx="149">
                  <c:v>0.34612627899170101</c:v>
                </c:pt>
                <c:pt idx="150">
                  <c:v>0.34699470955269401</c:v>
                </c:pt>
                <c:pt idx="151">
                  <c:v>0.34504581916029198</c:v>
                </c:pt>
                <c:pt idx="152">
                  <c:v>0.344935659862323</c:v>
                </c:pt>
                <c:pt idx="153">
                  <c:v>0.34522520643556298</c:v>
                </c:pt>
                <c:pt idx="154">
                  <c:v>0.34707665260930598</c:v>
                </c:pt>
                <c:pt idx="155">
                  <c:v>0.34812587306582699</c:v>
                </c:pt>
                <c:pt idx="156">
                  <c:v>0.34883322240168702</c:v>
                </c:pt>
                <c:pt idx="157">
                  <c:v>0.34798972777721299</c:v>
                </c:pt>
                <c:pt idx="158">
                  <c:v>0.34668023193991498</c:v>
                </c:pt>
                <c:pt idx="159">
                  <c:v>0.346061930914071</c:v>
                </c:pt>
                <c:pt idx="160">
                  <c:v>0.34540018298503999</c:v>
                </c:pt>
                <c:pt idx="161">
                  <c:v>0.34672990190675301</c:v>
                </c:pt>
                <c:pt idx="162">
                  <c:v>0.34692359800390199</c:v>
                </c:pt>
                <c:pt idx="163">
                  <c:v>0.34692459657616398</c:v>
                </c:pt>
                <c:pt idx="164">
                  <c:v>0.34772460509888098</c:v>
                </c:pt>
                <c:pt idx="165">
                  <c:v>0.347585534746226</c:v>
                </c:pt>
                <c:pt idx="166">
                  <c:v>0.347690793861266</c:v>
                </c:pt>
                <c:pt idx="167">
                  <c:v>0.34855376976810898</c:v>
                </c:pt>
                <c:pt idx="168">
                  <c:v>0.34758323868485602</c:v>
                </c:pt>
                <c:pt idx="169">
                  <c:v>0.34606459549198598</c:v>
                </c:pt>
                <c:pt idx="170">
                  <c:v>0.34704947721771501</c:v>
                </c:pt>
                <c:pt idx="171">
                  <c:v>0.34694240578314001</c:v>
                </c:pt>
                <c:pt idx="172">
                  <c:v>0.34765861203177501</c:v>
                </c:pt>
                <c:pt idx="173">
                  <c:v>0.34752444291498502</c:v>
                </c:pt>
                <c:pt idx="174">
                  <c:v>0.34809339237683301</c:v>
                </c:pt>
                <c:pt idx="175">
                  <c:v>0.348570548106648</c:v>
                </c:pt>
                <c:pt idx="176">
                  <c:v>0.34824018940548201</c:v>
                </c:pt>
                <c:pt idx="177">
                  <c:v>0.34905045952452401</c:v>
                </c:pt>
                <c:pt idx="178">
                  <c:v>0.34905321382673399</c:v>
                </c:pt>
                <c:pt idx="179">
                  <c:v>0.34929798833735798</c:v>
                </c:pt>
                <c:pt idx="180">
                  <c:v>0.34970205192702802</c:v>
                </c:pt>
                <c:pt idx="181">
                  <c:v>0.34940736936383099</c:v>
                </c:pt>
                <c:pt idx="182">
                  <c:v>0.34738823211236097</c:v>
                </c:pt>
                <c:pt idx="183">
                  <c:v>0.34761840475866301</c:v>
                </c:pt>
                <c:pt idx="184">
                  <c:v>0.348263956259804</c:v>
                </c:pt>
                <c:pt idx="185">
                  <c:v>0.347710961885138</c:v>
                </c:pt>
                <c:pt idx="186">
                  <c:v>0.34813276209031502</c:v>
                </c:pt>
                <c:pt idx="187">
                  <c:v>0.34635521329562902</c:v>
                </c:pt>
                <c:pt idx="188">
                  <c:v>0.34564398612501401</c:v>
                </c:pt>
                <c:pt idx="189">
                  <c:v>0.34580091823283199</c:v>
                </c:pt>
                <c:pt idx="190">
                  <c:v>0.34720551527910598</c:v>
                </c:pt>
                <c:pt idx="191">
                  <c:v>0.34648486062252998</c:v>
                </c:pt>
                <c:pt idx="192">
                  <c:v>0.34528134091732698</c:v>
                </c:pt>
                <c:pt idx="193">
                  <c:v>0.34529442067092098</c:v>
                </c:pt>
                <c:pt idx="194">
                  <c:v>0.346012043423644</c:v>
                </c:pt>
                <c:pt idx="195">
                  <c:v>0.34658031945392098</c:v>
                </c:pt>
                <c:pt idx="196">
                  <c:v>0.34499867540884799</c:v>
                </c:pt>
                <c:pt idx="197">
                  <c:v>0.34407276244704099</c:v>
                </c:pt>
                <c:pt idx="198">
                  <c:v>0.34332596865539899</c:v>
                </c:pt>
                <c:pt idx="199">
                  <c:v>0.34450462530446901</c:v>
                </c:pt>
                <c:pt idx="200">
                  <c:v>0.345147524913062</c:v>
                </c:pt>
                <c:pt idx="201">
                  <c:v>0.34398829991570801</c:v>
                </c:pt>
                <c:pt idx="202">
                  <c:v>0.34270998054384799</c:v>
                </c:pt>
                <c:pt idx="203">
                  <c:v>0.34392854066425599</c:v>
                </c:pt>
                <c:pt idx="204">
                  <c:v>0.343871699821299</c:v>
                </c:pt>
                <c:pt idx="205">
                  <c:v>0.34395996282114299</c:v>
                </c:pt>
                <c:pt idx="206">
                  <c:v>0.34242387618867398</c:v>
                </c:pt>
                <c:pt idx="207">
                  <c:v>0.342452820501563</c:v>
                </c:pt>
                <c:pt idx="208">
                  <c:v>0.34177445027751702</c:v>
                </c:pt>
                <c:pt idx="209">
                  <c:v>0.33957591246992302</c:v>
                </c:pt>
                <c:pt idx="210">
                  <c:v>0.33899469928684201</c:v>
                </c:pt>
                <c:pt idx="211">
                  <c:v>0.339330421806877</c:v>
                </c:pt>
                <c:pt idx="212">
                  <c:v>0.33925071488300801</c:v>
                </c:pt>
                <c:pt idx="213">
                  <c:v>0.33911790882944098</c:v>
                </c:pt>
                <c:pt idx="214">
                  <c:v>0.33946453717282299</c:v>
                </c:pt>
                <c:pt idx="215">
                  <c:v>0.339890808858969</c:v>
                </c:pt>
                <c:pt idx="216">
                  <c:v>0.34002409362935099</c:v>
                </c:pt>
                <c:pt idx="217">
                  <c:v>0.33954498734542798</c:v>
                </c:pt>
                <c:pt idx="218">
                  <c:v>0.33923385994967398</c:v>
                </c:pt>
                <c:pt idx="219">
                  <c:v>0.33915595637127799</c:v>
                </c:pt>
                <c:pt idx="220">
                  <c:v>0.33844675035348998</c:v>
                </c:pt>
                <c:pt idx="221">
                  <c:v>0.33800334501111401</c:v>
                </c:pt>
                <c:pt idx="222">
                  <c:v>0.33754481761835098</c:v>
                </c:pt>
                <c:pt idx="223">
                  <c:v>0.33715747538370899</c:v>
                </c:pt>
                <c:pt idx="224">
                  <c:v>0.33647144458525402</c:v>
                </c:pt>
                <c:pt idx="225">
                  <c:v>0.33672117160855403</c:v>
                </c:pt>
                <c:pt idx="226">
                  <c:v>0.33702449427264802</c:v>
                </c:pt>
                <c:pt idx="227">
                  <c:v>0.33677325193918001</c:v>
                </c:pt>
                <c:pt idx="228">
                  <c:v>0.336776665129639</c:v>
                </c:pt>
                <c:pt idx="229">
                  <c:v>0.33670579048614302</c:v>
                </c:pt>
                <c:pt idx="230">
                  <c:v>0.33580532294703802</c:v>
                </c:pt>
                <c:pt idx="231">
                  <c:v>0.335395460518702</c:v>
                </c:pt>
                <c:pt idx="232">
                  <c:v>0.33456212769639798</c:v>
                </c:pt>
                <c:pt idx="233">
                  <c:v>0.333822873942344</c:v>
                </c:pt>
                <c:pt idx="234">
                  <c:v>0.33488346275462999</c:v>
                </c:pt>
                <c:pt idx="235">
                  <c:v>0.33491989228754199</c:v>
                </c:pt>
                <c:pt idx="236">
                  <c:v>0.334930983181768</c:v>
                </c:pt>
                <c:pt idx="237">
                  <c:v>0.33528026724716298</c:v>
                </c:pt>
                <c:pt idx="238">
                  <c:v>0.33409699654984998</c:v>
                </c:pt>
                <c:pt idx="239">
                  <c:v>0.333240845381505</c:v>
                </c:pt>
                <c:pt idx="240">
                  <c:v>0.334337681427406</c:v>
                </c:pt>
                <c:pt idx="241">
                  <c:v>0.33391607882360103</c:v>
                </c:pt>
                <c:pt idx="242">
                  <c:v>0.33357291491431801</c:v>
                </c:pt>
                <c:pt idx="243">
                  <c:v>0.33302150387820301</c:v>
                </c:pt>
                <c:pt idx="244">
                  <c:v>0.33250976703420299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0.34970205192702802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1.0795571140737676</c:v>
                </c:pt>
                <c:pt idx="1">
                  <c:v>1.0119841269936012</c:v>
                </c:pt>
                <c:pt idx="2">
                  <c:v>0.93945953136221505</c:v>
                </c:pt>
                <c:pt idx="3">
                  <c:v>0.86399766418790636</c:v>
                </c:pt>
                <c:pt idx="4">
                  <c:v>0.7906923034600476</c:v>
                </c:pt>
                <c:pt idx="5">
                  <c:v>0.72222644942776748</c:v>
                </c:pt>
                <c:pt idx="6">
                  <c:v>0.65182963042815001</c:v>
                </c:pt>
                <c:pt idx="7">
                  <c:v>0.57520757864798255</c:v>
                </c:pt>
                <c:pt idx="8">
                  <c:v>0.5094086004722338</c:v>
                </c:pt>
                <c:pt idx="9">
                  <c:v>0.45292868767692873</c:v>
                </c:pt>
                <c:pt idx="10">
                  <c:v>0.40621393870912748</c:v>
                </c:pt>
                <c:pt idx="11">
                  <c:v>0.35404584235624126</c:v>
                </c:pt>
                <c:pt idx="12">
                  <c:v>0.30927492455762123</c:v>
                </c:pt>
                <c:pt idx="13">
                  <c:v>0.27478930606787377</c:v>
                </c:pt>
                <c:pt idx="14">
                  <c:v>0.238952039685905</c:v>
                </c:pt>
                <c:pt idx="15">
                  <c:v>0.21400940395692999</c:v>
                </c:pt>
                <c:pt idx="16">
                  <c:v>0.19123476162031375</c:v>
                </c:pt>
                <c:pt idx="17">
                  <c:v>0.16419382381956252</c:v>
                </c:pt>
                <c:pt idx="18">
                  <c:v>0.13409191444817251</c:v>
                </c:pt>
                <c:pt idx="19">
                  <c:v>0.11595090871442512</c:v>
                </c:pt>
                <c:pt idx="20">
                  <c:v>0.10559572530185925</c:v>
                </c:pt>
                <c:pt idx="21">
                  <c:v>9.7530586908200989E-2</c:v>
                </c:pt>
                <c:pt idx="22">
                  <c:v>9.1060043930063866E-2</c:v>
                </c:pt>
                <c:pt idx="23">
                  <c:v>8.2886808219606617E-2</c:v>
                </c:pt>
                <c:pt idx="24">
                  <c:v>7.4887918885707755E-2</c:v>
                </c:pt>
                <c:pt idx="25">
                  <c:v>6.7688900123182252E-2</c:v>
                </c:pt>
                <c:pt idx="26">
                  <c:v>6.0858753111137628E-2</c:v>
                </c:pt>
                <c:pt idx="27">
                  <c:v>5.9617407782808496E-2</c:v>
                </c:pt>
                <c:pt idx="28">
                  <c:v>4.7472819997873873E-2</c:v>
                </c:pt>
                <c:pt idx="29">
                  <c:v>4.3701678684224879E-2</c:v>
                </c:pt>
                <c:pt idx="30">
                  <c:v>3.4043611968251751E-2</c:v>
                </c:pt>
                <c:pt idx="31">
                  <c:v>2.1285858108254001E-2</c:v>
                </c:pt>
                <c:pt idx="32">
                  <c:v>2.156117898372225E-2</c:v>
                </c:pt>
                <c:pt idx="33">
                  <c:v>9.1697873858840491E-3</c:v>
                </c:pt>
                <c:pt idx="34">
                  <c:v>1.413272544933125E-2</c:v>
                </c:pt>
                <c:pt idx="35">
                  <c:v>2.28862736026475E-2</c:v>
                </c:pt>
                <c:pt idx="36">
                  <c:v>2.2559882485613126E-2</c:v>
                </c:pt>
                <c:pt idx="37">
                  <c:v>1.6958105999070251E-2</c:v>
                </c:pt>
                <c:pt idx="38">
                  <c:v>9.6845549014136743E-3</c:v>
                </c:pt>
                <c:pt idx="39">
                  <c:v>8.8853117296587257E-3</c:v>
                </c:pt>
                <c:pt idx="40">
                  <c:v>5.065355346016813E-3</c:v>
                </c:pt>
                <c:pt idx="41">
                  <c:v>2.1808483794671625E-3</c:v>
                </c:pt>
                <c:pt idx="42">
                  <c:v>3.5466316771906249E-3</c:v>
                </c:pt>
                <c:pt idx="43">
                  <c:v>6.3512502049111871E-3</c:v>
                </c:pt>
                <c:pt idx="44">
                  <c:v>4.9882339159455129E-3</c:v>
                </c:pt>
                <c:pt idx="45">
                  <c:v>6.7126984173530996E-3</c:v>
                </c:pt>
                <c:pt idx="46">
                  <c:v>1.5295817068906125E-2</c:v>
                </c:pt>
                <c:pt idx="47">
                  <c:v>9.4613083999041496E-3</c:v>
                </c:pt>
                <c:pt idx="48">
                  <c:v>3.8081913599512626E-3</c:v>
                </c:pt>
                <c:pt idx="49">
                  <c:v>8.3538535475561997E-3</c:v>
                </c:pt>
                <c:pt idx="50">
                  <c:v>1.96966351088005E-2</c:v>
                </c:pt>
                <c:pt idx="51">
                  <c:v>2.2088870607794249E-2</c:v>
                </c:pt>
                <c:pt idx="52">
                  <c:v>1.5727406932040125E-2</c:v>
                </c:pt>
                <c:pt idx="53">
                  <c:v>9.095246535661251E-3</c:v>
                </c:pt>
                <c:pt idx="54">
                  <c:v>1.272767789398925E-2</c:v>
                </c:pt>
                <c:pt idx="55">
                  <c:v>2.3111122357116001E-2</c:v>
                </c:pt>
                <c:pt idx="56">
                  <c:v>2.6528417947456001E-2</c:v>
                </c:pt>
                <c:pt idx="57">
                  <c:v>3.2063558382729E-2</c:v>
                </c:pt>
                <c:pt idx="58">
                  <c:v>2.6076200958666251E-2</c:v>
                </c:pt>
                <c:pt idx="59">
                  <c:v>1.50724649380185E-2</c:v>
                </c:pt>
                <c:pt idx="60">
                  <c:v>1.685591001015925E-2</c:v>
                </c:pt>
                <c:pt idx="61">
                  <c:v>2.3029088058050873E-2</c:v>
                </c:pt>
                <c:pt idx="62">
                  <c:v>3.0392938025695374E-2</c:v>
                </c:pt>
                <c:pt idx="63">
                  <c:v>3.38975722363185E-2</c:v>
                </c:pt>
                <c:pt idx="64">
                  <c:v>3.446781751439975E-2</c:v>
                </c:pt>
                <c:pt idx="65">
                  <c:v>3.2537773599532249E-2</c:v>
                </c:pt>
                <c:pt idx="66">
                  <c:v>3.8814572601579625E-2</c:v>
                </c:pt>
                <c:pt idx="67">
                  <c:v>3.5583075306714625E-2</c:v>
                </c:pt>
                <c:pt idx="68">
                  <c:v>1.8674770892912751E-2</c:v>
                </c:pt>
                <c:pt idx="69">
                  <c:v>3.0275271131908251E-2</c:v>
                </c:pt>
                <c:pt idx="70">
                  <c:v>3.7849601164954248E-2</c:v>
                </c:pt>
                <c:pt idx="71">
                  <c:v>4.3638117698277253E-2</c:v>
                </c:pt>
                <c:pt idx="72">
                  <c:v>3.4517837614170252E-2</c:v>
                </c:pt>
                <c:pt idx="73">
                  <c:v>2.8837339321482372E-2</c:v>
                </c:pt>
                <c:pt idx="74">
                  <c:v>3.0095918265910251E-2</c:v>
                </c:pt>
                <c:pt idx="75">
                  <c:v>3.129152195804575E-2</c:v>
                </c:pt>
                <c:pt idx="76">
                  <c:v>3.2237404175756997E-2</c:v>
                </c:pt>
                <c:pt idx="77">
                  <c:v>4.0990756117067872E-2</c:v>
                </c:pt>
                <c:pt idx="78">
                  <c:v>5.4720863355478502E-2</c:v>
                </c:pt>
                <c:pt idx="79">
                  <c:v>7.0121191865249247E-2</c:v>
                </c:pt>
                <c:pt idx="80">
                  <c:v>8.415548640495138E-2</c:v>
                </c:pt>
                <c:pt idx="81">
                  <c:v>9.2637857253233508E-2</c:v>
                </c:pt>
                <c:pt idx="82">
                  <c:v>9.8655257540036012E-2</c:v>
                </c:pt>
                <c:pt idx="83">
                  <c:v>0.10869267674142112</c:v>
                </c:pt>
                <c:pt idx="84">
                  <c:v>0.12403260054250537</c:v>
                </c:pt>
                <c:pt idx="85">
                  <c:v>0.13623252609472375</c:v>
                </c:pt>
                <c:pt idx="86">
                  <c:v>0.13991031725972125</c:v>
                </c:pt>
                <c:pt idx="87">
                  <c:v>0.14821674823334624</c:v>
                </c:pt>
                <c:pt idx="88">
                  <c:v>0.16236768043578126</c:v>
                </c:pt>
                <c:pt idx="89">
                  <c:v>0.16933324717731624</c:v>
                </c:pt>
                <c:pt idx="90">
                  <c:v>0.17810128357056126</c:v>
                </c:pt>
                <c:pt idx="91">
                  <c:v>0.19065583620862875</c:v>
                </c:pt>
                <c:pt idx="92">
                  <c:v>0.19750075771616249</c:v>
                </c:pt>
                <c:pt idx="93">
                  <c:v>0.204937944429085</c:v>
                </c:pt>
                <c:pt idx="94">
                  <c:v>0.2079840358272575</c:v>
                </c:pt>
                <c:pt idx="95">
                  <c:v>0.20861001578694749</c:v>
                </c:pt>
                <c:pt idx="96">
                  <c:v>0.20890422192331001</c:v>
                </c:pt>
                <c:pt idx="97">
                  <c:v>0.21302323676278251</c:v>
                </c:pt>
                <c:pt idx="98">
                  <c:v>0.22014188842781876</c:v>
                </c:pt>
                <c:pt idx="99">
                  <c:v>0.2218537732338775</c:v>
                </c:pt>
                <c:pt idx="100">
                  <c:v>0.22615456926382876</c:v>
                </c:pt>
                <c:pt idx="101">
                  <c:v>0.23568481313658876</c:v>
                </c:pt>
                <c:pt idx="102">
                  <c:v>0.24486510190719374</c:v>
                </c:pt>
                <c:pt idx="103">
                  <c:v>0.2463772710247675</c:v>
                </c:pt>
                <c:pt idx="104">
                  <c:v>0.24707947918127873</c:v>
                </c:pt>
                <c:pt idx="105">
                  <c:v>0.25375029169838376</c:v>
                </c:pt>
                <c:pt idx="106">
                  <c:v>0.26083887388655252</c:v>
                </c:pt>
                <c:pt idx="107">
                  <c:v>0.26550604958518376</c:v>
                </c:pt>
                <c:pt idx="108">
                  <c:v>0.27055764224735002</c:v>
                </c:pt>
                <c:pt idx="109">
                  <c:v>0.27358724803664003</c:v>
                </c:pt>
                <c:pt idx="110">
                  <c:v>0.27611562268123124</c:v>
                </c:pt>
                <c:pt idx="111">
                  <c:v>0.28310120143846124</c:v>
                </c:pt>
                <c:pt idx="112">
                  <c:v>0.28357105261203003</c:v>
                </c:pt>
                <c:pt idx="113">
                  <c:v>0.28676163879427874</c:v>
                </c:pt>
                <c:pt idx="114">
                  <c:v>0.29263113741167501</c:v>
                </c:pt>
                <c:pt idx="115">
                  <c:v>0.29672095387222625</c:v>
                </c:pt>
                <c:pt idx="116">
                  <c:v>0.29755809900147123</c:v>
                </c:pt>
                <c:pt idx="117">
                  <c:v>0.30521836075241626</c:v>
                </c:pt>
                <c:pt idx="118">
                  <c:v>0.31183429647632877</c:v>
                </c:pt>
                <c:pt idx="119">
                  <c:v>0.31849107881440997</c:v>
                </c:pt>
                <c:pt idx="120">
                  <c:v>0.32221821513392251</c:v>
                </c:pt>
                <c:pt idx="121">
                  <c:v>0.32968953780609128</c:v>
                </c:pt>
                <c:pt idx="122">
                  <c:v>0.33854626748977124</c:v>
                </c:pt>
                <c:pt idx="123">
                  <c:v>0.34700526640361501</c:v>
                </c:pt>
                <c:pt idx="124">
                  <c:v>0.35357547296070496</c:v>
                </c:pt>
                <c:pt idx="125">
                  <c:v>0.35714185446775376</c:v>
                </c:pt>
                <c:pt idx="126">
                  <c:v>0.36369113410417497</c:v>
                </c:pt>
                <c:pt idx="127">
                  <c:v>0.3691616877088188</c:v>
                </c:pt>
                <c:pt idx="128">
                  <c:v>0.37271462736074373</c:v>
                </c:pt>
                <c:pt idx="129">
                  <c:v>0.37846083399668379</c:v>
                </c:pt>
                <c:pt idx="130">
                  <c:v>0.38463233396323249</c:v>
                </c:pt>
                <c:pt idx="131">
                  <c:v>0.38941369992907127</c:v>
                </c:pt>
                <c:pt idx="132">
                  <c:v>0.39241179767815249</c:v>
                </c:pt>
                <c:pt idx="133">
                  <c:v>0.39937707790709875</c:v>
                </c:pt>
                <c:pt idx="134">
                  <c:v>0.40322055644380006</c:v>
                </c:pt>
                <c:pt idx="135">
                  <c:v>0.4029133275110437</c:v>
                </c:pt>
                <c:pt idx="136">
                  <c:v>0.4067420172303825</c:v>
                </c:pt>
                <c:pt idx="137">
                  <c:v>0.40499450979481999</c:v>
                </c:pt>
                <c:pt idx="138">
                  <c:v>0.40378332192629623</c:v>
                </c:pt>
                <c:pt idx="139">
                  <c:v>0.40941851970973497</c:v>
                </c:pt>
                <c:pt idx="140">
                  <c:v>0.4151693984022487</c:v>
                </c:pt>
                <c:pt idx="141">
                  <c:v>0.42185679690500877</c:v>
                </c:pt>
                <c:pt idx="142">
                  <c:v>0.42475839295017626</c:v>
                </c:pt>
                <c:pt idx="143">
                  <c:v>0.42442169969203247</c:v>
                </c:pt>
                <c:pt idx="144">
                  <c:v>0.42725508151613378</c:v>
                </c:pt>
                <c:pt idx="145">
                  <c:v>0.42853400255135005</c:v>
                </c:pt>
                <c:pt idx="146">
                  <c:v>0.42945279089103749</c:v>
                </c:pt>
                <c:pt idx="147">
                  <c:v>0.42896208152095627</c:v>
                </c:pt>
                <c:pt idx="148">
                  <c:v>0.43016190994536124</c:v>
                </c:pt>
                <c:pt idx="149">
                  <c:v>0.43265784873962626</c:v>
                </c:pt>
                <c:pt idx="150">
                  <c:v>0.4337433869408675</c:v>
                </c:pt>
                <c:pt idx="151">
                  <c:v>0.43130727395036494</c:v>
                </c:pt>
                <c:pt idx="152">
                  <c:v>0.43116957482790375</c:v>
                </c:pt>
                <c:pt idx="153">
                  <c:v>0.43153150804445373</c:v>
                </c:pt>
                <c:pt idx="154">
                  <c:v>0.4338458157616325</c:v>
                </c:pt>
                <c:pt idx="155">
                  <c:v>0.43515734133228373</c:v>
                </c:pt>
                <c:pt idx="156">
                  <c:v>0.43604152800210877</c:v>
                </c:pt>
                <c:pt idx="157">
                  <c:v>0.43498715972151625</c:v>
                </c:pt>
                <c:pt idx="158">
                  <c:v>0.43335028992489372</c:v>
                </c:pt>
                <c:pt idx="159">
                  <c:v>0.43257741364258873</c:v>
                </c:pt>
                <c:pt idx="160">
                  <c:v>0.43175022873129998</c:v>
                </c:pt>
                <c:pt idx="161">
                  <c:v>0.43341237738344129</c:v>
                </c:pt>
                <c:pt idx="162">
                  <c:v>0.4336544975048775</c:v>
                </c:pt>
                <c:pt idx="163">
                  <c:v>0.43365574572020499</c:v>
                </c:pt>
                <c:pt idx="164">
                  <c:v>0.43465575637360121</c:v>
                </c:pt>
                <c:pt idx="165">
                  <c:v>0.4344819184327825</c:v>
                </c:pt>
                <c:pt idx="166">
                  <c:v>0.43461349232658253</c:v>
                </c:pt>
                <c:pt idx="167">
                  <c:v>0.43569221221013621</c:v>
                </c:pt>
                <c:pt idx="168">
                  <c:v>0.43447904835607004</c:v>
                </c:pt>
                <c:pt idx="169">
                  <c:v>0.43258074436498251</c:v>
                </c:pt>
                <c:pt idx="170">
                  <c:v>0.43381184652214377</c:v>
                </c:pt>
                <c:pt idx="171">
                  <c:v>0.43367800722892502</c:v>
                </c:pt>
                <c:pt idx="172">
                  <c:v>0.43457326503971877</c:v>
                </c:pt>
                <c:pt idx="173">
                  <c:v>0.43440555364373129</c:v>
                </c:pt>
                <c:pt idx="174">
                  <c:v>0.43511674047104126</c:v>
                </c:pt>
                <c:pt idx="175">
                  <c:v>0.43571318513331003</c:v>
                </c:pt>
                <c:pt idx="176">
                  <c:v>0.43530023675685253</c:v>
                </c:pt>
                <c:pt idx="177">
                  <c:v>0.43631307440565503</c:v>
                </c:pt>
                <c:pt idx="178">
                  <c:v>0.43631651728341747</c:v>
                </c:pt>
                <c:pt idx="179">
                  <c:v>0.43662248542169746</c:v>
                </c:pt>
                <c:pt idx="180">
                  <c:v>0.43712756490878502</c:v>
                </c:pt>
                <c:pt idx="181">
                  <c:v>0.43675921170478871</c:v>
                </c:pt>
                <c:pt idx="182">
                  <c:v>0.4342352901404512</c:v>
                </c:pt>
                <c:pt idx="183">
                  <c:v>0.43452300594832877</c:v>
                </c:pt>
                <c:pt idx="184">
                  <c:v>0.435329945324755</c:v>
                </c:pt>
                <c:pt idx="185">
                  <c:v>0.43463870235642249</c:v>
                </c:pt>
                <c:pt idx="186">
                  <c:v>0.43516595261289376</c:v>
                </c:pt>
                <c:pt idx="187">
                  <c:v>0.4329440166195363</c:v>
                </c:pt>
                <c:pt idx="188">
                  <c:v>0.43205498265626752</c:v>
                </c:pt>
                <c:pt idx="189">
                  <c:v>0.43225114779104001</c:v>
                </c:pt>
                <c:pt idx="190">
                  <c:v>0.43400689409888249</c:v>
                </c:pt>
                <c:pt idx="191">
                  <c:v>0.43310607577816246</c:v>
                </c:pt>
                <c:pt idx="192">
                  <c:v>0.43160167614665873</c:v>
                </c:pt>
                <c:pt idx="193">
                  <c:v>0.43161802583865122</c:v>
                </c:pt>
                <c:pt idx="194">
                  <c:v>0.432515054279555</c:v>
                </c:pt>
                <c:pt idx="195">
                  <c:v>0.43322539931740123</c:v>
                </c:pt>
                <c:pt idx="196">
                  <c:v>0.43124834426105996</c:v>
                </c:pt>
                <c:pt idx="197">
                  <c:v>0.43009095305880124</c:v>
                </c:pt>
                <c:pt idx="198">
                  <c:v>0.42915746081924877</c:v>
                </c:pt>
                <c:pt idx="199">
                  <c:v>0.43063078163058627</c:v>
                </c:pt>
                <c:pt idx="200">
                  <c:v>0.4314344061413275</c:v>
                </c:pt>
                <c:pt idx="201">
                  <c:v>0.42998537489463501</c:v>
                </c:pt>
                <c:pt idx="202">
                  <c:v>0.42838747567981</c:v>
                </c:pt>
                <c:pt idx="203">
                  <c:v>0.42991067583032</c:v>
                </c:pt>
                <c:pt idx="204">
                  <c:v>0.42983962477662374</c:v>
                </c:pt>
                <c:pt idx="205">
                  <c:v>0.42994995352642873</c:v>
                </c:pt>
                <c:pt idx="206">
                  <c:v>0.42802984523584248</c:v>
                </c:pt>
                <c:pt idx="207">
                  <c:v>0.42806602562695373</c:v>
                </c:pt>
                <c:pt idx="208">
                  <c:v>0.42721806284689628</c:v>
                </c:pt>
                <c:pt idx="209">
                  <c:v>0.42446989058740381</c:v>
                </c:pt>
                <c:pt idx="210">
                  <c:v>0.42374337410855251</c:v>
                </c:pt>
                <c:pt idx="211">
                  <c:v>0.42416302725859623</c:v>
                </c:pt>
                <c:pt idx="212">
                  <c:v>0.42406339360376</c:v>
                </c:pt>
                <c:pt idx="213">
                  <c:v>0.42389738603680122</c:v>
                </c:pt>
                <c:pt idx="214">
                  <c:v>0.42433067146602876</c:v>
                </c:pt>
                <c:pt idx="215">
                  <c:v>0.42486351107371123</c:v>
                </c:pt>
                <c:pt idx="216">
                  <c:v>0.42503011703668875</c:v>
                </c:pt>
                <c:pt idx="217">
                  <c:v>0.42443123418178497</c:v>
                </c:pt>
                <c:pt idx="218">
                  <c:v>0.42404232493709249</c:v>
                </c:pt>
                <c:pt idx="219">
                  <c:v>0.4239449454640975</c:v>
                </c:pt>
                <c:pt idx="220">
                  <c:v>0.42305843794186249</c:v>
                </c:pt>
                <c:pt idx="221">
                  <c:v>0.4225041812638925</c:v>
                </c:pt>
                <c:pt idx="222">
                  <c:v>0.42193102202293875</c:v>
                </c:pt>
                <c:pt idx="223">
                  <c:v>0.42144684422963624</c:v>
                </c:pt>
                <c:pt idx="224">
                  <c:v>0.4205893057315675</c:v>
                </c:pt>
                <c:pt idx="225">
                  <c:v>0.42090146451069255</c:v>
                </c:pt>
                <c:pt idx="226">
                  <c:v>0.42128061784081006</c:v>
                </c:pt>
                <c:pt idx="227">
                  <c:v>0.420966564923975</c:v>
                </c:pt>
                <c:pt idx="228">
                  <c:v>0.42097083141204872</c:v>
                </c:pt>
                <c:pt idx="229">
                  <c:v>0.42088223810767877</c:v>
                </c:pt>
                <c:pt idx="230">
                  <c:v>0.41975665368379755</c:v>
                </c:pt>
                <c:pt idx="231">
                  <c:v>0.41924432564837749</c:v>
                </c:pt>
                <c:pt idx="232">
                  <c:v>0.41820265962049746</c:v>
                </c:pt>
                <c:pt idx="233">
                  <c:v>0.41727859242792997</c:v>
                </c:pt>
                <c:pt idx="234">
                  <c:v>0.41860432844328749</c:v>
                </c:pt>
                <c:pt idx="235">
                  <c:v>0.4186498653594275</c:v>
                </c:pt>
                <c:pt idx="236">
                  <c:v>0.41866372897720999</c:v>
                </c:pt>
                <c:pt idx="237">
                  <c:v>0.41910033405895375</c:v>
                </c:pt>
                <c:pt idx="238">
                  <c:v>0.41762124568731246</c:v>
                </c:pt>
                <c:pt idx="239">
                  <c:v>0.41655105672688125</c:v>
                </c:pt>
                <c:pt idx="240">
                  <c:v>0.41792210178425748</c:v>
                </c:pt>
                <c:pt idx="241">
                  <c:v>0.4173950985295013</c:v>
                </c:pt>
                <c:pt idx="242">
                  <c:v>0.41696614364289752</c:v>
                </c:pt>
                <c:pt idx="243">
                  <c:v>0.41627687984775374</c:v>
                </c:pt>
                <c:pt idx="244">
                  <c:v>0.41563720879275373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0.64773426844426052</c:v>
                </c:pt>
                <c:pt idx="1">
                  <c:v>0.60719047619616073</c:v>
                </c:pt>
                <c:pt idx="2">
                  <c:v>0.56367571881732903</c:v>
                </c:pt>
                <c:pt idx="3">
                  <c:v>0.51839859851274372</c:v>
                </c:pt>
                <c:pt idx="4">
                  <c:v>0.47441538207602851</c:v>
                </c:pt>
                <c:pt idx="5">
                  <c:v>0.43333586965666049</c:v>
                </c:pt>
                <c:pt idx="6">
                  <c:v>0.39109777825688996</c:v>
                </c:pt>
                <c:pt idx="7">
                  <c:v>0.34512454718878949</c:v>
                </c:pt>
                <c:pt idx="8">
                  <c:v>0.30564516028334027</c:v>
                </c:pt>
                <c:pt idx="9">
                  <c:v>0.27175721260615726</c:v>
                </c:pt>
                <c:pt idx="10">
                  <c:v>0.2437283632254765</c:v>
                </c:pt>
                <c:pt idx="11">
                  <c:v>0.21242750541374478</c:v>
                </c:pt>
                <c:pt idx="12">
                  <c:v>0.18556495473457274</c:v>
                </c:pt>
                <c:pt idx="13">
                  <c:v>0.16487358364072424</c:v>
                </c:pt>
                <c:pt idx="14">
                  <c:v>0.14337122381154299</c:v>
                </c:pt>
                <c:pt idx="15">
                  <c:v>0.128405642374158</c:v>
                </c:pt>
                <c:pt idx="16">
                  <c:v>0.11474085697218825</c:v>
                </c:pt>
                <c:pt idx="17">
                  <c:v>9.85162942917375E-2</c:v>
                </c:pt>
                <c:pt idx="18">
                  <c:v>8.0455148668903492E-2</c:v>
                </c:pt>
                <c:pt idx="19">
                  <c:v>6.9570545228655079E-2</c:v>
                </c:pt>
                <c:pt idx="20">
                  <c:v>6.3357435181115543E-2</c:v>
                </c:pt>
                <c:pt idx="21">
                  <c:v>5.8518352144920599E-2</c:v>
                </c:pt>
                <c:pt idx="22">
                  <c:v>5.4636026358038325E-2</c:v>
                </c:pt>
                <c:pt idx="23">
                  <c:v>4.9732084931763974E-2</c:v>
                </c:pt>
                <c:pt idx="24">
                  <c:v>4.4932751331424652E-2</c:v>
                </c:pt>
                <c:pt idx="25">
                  <c:v>4.0613340073909349E-2</c:v>
                </c:pt>
                <c:pt idx="26">
                  <c:v>3.6515251866682572E-2</c:v>
                </c:pt>
                <c:pt idx="27">
                  <c:v>3.5770444669685098E-2</c:v>
                </c:pt>
                <c:pt idx="28">
                  <c:v>2.8483691998724324E-2</c:v>
                </c:pt>
                <c:pt idx="29">
                  <c:v>2.6221007210534927E-2</c:v>
                </c:pt>
                <c:pt idx="30">
                  <c:v>2.0426167180951048E-2</c:v>
                </c:pt>
                <c:pt idx="31">
                  <c:v>1.2771514864952399E-2</c:v>
                </c:pt>
                <c:pt idx="32">
                  <c:v>1.2936707390233351E-2</c:v>
                </c:pt>
                <c:pt idx="33">
                  <c:v>5.50187243153043E-3</c:v>
                </c:pt>
                <c:pt idx="34">
                  <c:v>8.4796352695987506E-3</c:v>
                </c:pt>
                <c:pt idx="35">
                  <c:v>1.37317641615885E-2</c:v>
                </c:pt>
                <c:pt idx="36">
                  <c:v>1.3535929491367876E-2</c:v>
                </c:pt>
                <c:pt idx="37">
                  <c:v>1.017486359944215E-2</c:v>
                </c:pt>
                <c:pt idx="38">
                  <c:v>5.8107329408482048E-3</c:v>
                </c:pt>
                <c:pt idx="39">
                  <c:v>5.3311870377952351E-3</c:v>
                </c:pt>
                <c:pt idx="40">
                  <c:v>3.0392132076100878E-3</c:v>
                </c:pt>
                <c:pt idx="41">
                  <c:v>1.3085090276802975E-3</c:v>
                </c:pt>
                <c:pt idx="42">
                  <c:v>2.1279790063143751E-3</c:v>
                </c:pt>
                <c:pt idx="43">
                  <c:v>3.8107501229467126E-3</c:v>
                </c:pt>
                <c:pt idx="44">
                  <c:v>2.9929403495673077E-3</c:v>
                </c:pt>
                <c:pt idx="45">
                  <c:v>4.0276190504118601E-3</c:v>
                </c:pt>
                <c:pt idx="46">
                  <c:v>9.1774902413436759E-3</c:v>
                </c:pt>
                <c:pt idx="47">
                  <c:v>5.6767850399424905E-3</c:v>
                </c:pt>
                <c:pt idx="48">
                  <c:v>2.2849148159707574E-3</c:v>
                </c:pt>
                <c:pt idx="49">
                  <c:v>5.0123121285337198E-3</c:v>
                </c:pt>
                <c:pt idx="50">
                  <c:v>1.18179810652803E-2</c:v>
                </c:pt>
                <c:pt idx="51">
                  <c:v>1.3253322364676551E-2</c:v>
                </c:pt>
                <c:pt idx="52">
                  <c:v>9.4364441592240736E-3</c:v>
                </c:pt>
                <c:pt idx="53">
                  <c:v>5.4571479213967504E-3</c:v>
                </c:pt>
                <c:pt idx="54">
                  <c:v>7.6366067363935509E-3</c:v>
                </c:pt>
                <c:pt idx="55">
                  <c:v>1.3866673414269601E-2</c:v>
                </c:pt>
                <c:pt idx="56">
                  <c:v>1.5917050768473599E-2</c:v>
                </c:pt>
                <c:pt idx="57">
                  <c:v>1.92381350296374E-2</c:v>
                </c:pt>
                <c:pt idx="58">
                  <c:v>1.5645720575199751E-2</c:v>
                </c:pt>
                <c:pt idx="59">
                  <c:v>9.0434789628110988E-3</c:v>
                </c:pt>
                <c:pt idx="60">
                  <c:v>1.0113546006095549E-2</c:v>
                </c:pt>
                <c:pt idx="61">
                  <c:v>1.3817452834830525E-2</c:v>
                </c:pt>
                <c:pt idx="62">
                  <c:v>1.8235762815417226E-2</c:v>
                </c:pt>
                <c:pt idx="63">
                  <c:v>2.0338543341791103E-2</c:v>
                </c:pt>
                <c:pt idx="64">
                  <c:v>2.0680690508639847E-2</c:v>
                </c:pt>
                <c:pt idx="65">
                  <c:v>1.9522664159719351E-2</c:v>
                </c:pt>
                <c:pt idx="66">
                  <c:v>2.3288743560947775E-2</c:v>
                </c:pt>
                <c:pt idx="67">
                  <c:v>2.1349845184028778E-2</c:v>
                </c:pt>
                <c:pt idx="68">
                  <c:v>1.1204862535747651E-2</c:v>
                </c:pt>
                <c:pt idx="69">
                  <c:v>1.8165162679144951E-2</c:v>
                </c:pt>
                <c:pt idx="70">
                  <c:v>2.2709760698972549E-2</c:v>
                </c:pt>
                <c:pt idx="71">
                  <c:v>2.6182870618966354E-2</c:v>
                </c:pt>
                <c:pt idx="72">
                  <c:v>2.0710702568502149E-2</c:v>
                </c:pt>
                <c:pt idx="73">
                  <c:v>1.7302403592889426E-2</c:v>
                </c:pt>
                <c:pt idx="74">
                  <c:v>1.8057550959546149E-2</c:v>
                </c:pt>
                <c:pt idx="75">
                  <c:v>1.8774913174827448E-2</c:v>
                </c:pt>
                <c:pt idx="76">
                  <c:v>1.9342442505454201E-2</c:v>
                </c:pt>
                <c:pt idx="77">
                  <c:v>2.4594453670240726E-2</c:v>
                </c:pt>
                <c:pt idx="78">
                  <c:v>3.2832518013287099E-2</c:v>
                </c:pt>
                <c:pt idx="79">
                  <c:v>4.2072715119149548E-2</c:v>
                </c:pt>
                <c:pt idx="80">
                  <c:v>5.0493291842970828E-2</c:v>
                </c:pt>
                <c:pt idx="81">
                  <c:v>5.55827143519401E-2</c:v>
                </c:pt>
                <c:pt idx="82">
                  <c:v>5.9193154524021602E-2</c:v>
                </c:pt>
                <c:pt idx="83">
                  <c:v>6.5215606044852673E-2</c:v>
                </c:pt>
                <c:pt idx="84">
                  <c:v>7.4419560325503231E-2</c:v>
                </c:pt>
                <c:pt idx="85">
                  <c:v>8.1739515656834238E-2</c:v>
                </c:pt>
                <c:pt idx="86">
                  <c:v>8.3946190355832756E-2</c:v>
                </c:pt>
                <c:pt idx="87">
                  <c:v>8.893004894000775E-2</c:v>
                </c:pt>
                <c:pt idx="88">
                  <c:v>9.7420608261468755E-2</c:v>
                </c:pt>
                <c:pt idx="89">
                  <c:v>0.10159994830638974</c:v>
                </c:pt>
                <c:pt idx="90">
                  <c:v>0.10686077014233675</c:v>
                </c:pt>
                <c:pt idx="91">
                  <c:v>0.11439350172517726</c:v>
                </c:pt>
                <c:pt idx="92">
                  <c:v>0.11850045462969749</c:v>
                </c:pt>
                <c:pt idx="93">
                  <c:v>0.12296276665745101</c:v>
                </c:pt>
                <c:pt idx="94">
                  <c:v>0.1247904214963545</c:v>
                </c:pt>
                <c:pt idx="95">
                  <c:v>0.12516600947216849</c:v>
                </c:pt>
                <c:pt idx="96">
                  <c:v>0.125342533153986</c:v>
                </c:pt>
                <c:pt idx="97">
                  <c:v>0.12781394205766949</c:v>
                </c:pt>
                <c:pt idx="98">
                  <c:v>0.13208513305669126</c:v>
                </c:pt>
                <c:pt idx="99">
                  <c:v>0.13311226394032649</c:v>
                </c:pt>
                <c:pt idx="100">
                  <c:v>0.13569274155829725</c:v>
                </c:pt>
                <c:pt idx="101">
                  <c:v>0.14141088788195325</c:v>
                </c:pt>
                <c:pt idx="102">
                  <c:v>0.14691906114431624</c:v>
                </c:pt>
                <c:pt idx="103">
                  <c:v>0.14782636261486051</c:v>
                </c:pt>
                <c:pt idx="104">
                  <c:v>0.14824768750876724</c:v>
                </c:pt>
                <c:pt idx="105">
                  <c:v>0.15225017501903026</c:v>
                </c:pt>
                <c:pt idx="106">
                  <c:v>0.15650332433193151</c:v>
                </c:pt>
                <c:pt idx="107">
                  <c:v>0.15930362975111023</c:v>
                </c:pt>
                <c:pt idx="108">
                  <c:v>0.16233458534841</c:v>
                </c:pt>
                <c:pt idx="109">
                  <c:v>0.16415234882198401</c:v>
                </c:pt>
                <c:pt idx="110">
                  <c:v>0.16566937360873873</c:v>
                </c:pt>
                <c:pt idx="111">
                  <c:v>0.16986072086307674</c:v>
                </c:pt>
                <c:pt idx="112">
                  <c:v>0.17014263156721801</c:v>
                </c:pt>
                <c:pt idx="113">
                  <c:v>0.17205698327656727</c:v>
                </c:pt>
                <c:pt idx="114">
                  <c:v>0.175578682447005</c:v>
                </c:pt>
                <c:pt idx="115">
                  <c:v>0.17803257232333575</c:v>
                </c:pt>
                <c:pt idx="116">
                  <c:v>0.17853485940088276</c:v>
                </c:pt>
                <c:pt idx="117">
                  <c:v>0.18313101645144975</c:v>
                </c:pt>
                <c:pt idx="118">
                  <c:v>0.18710057788579726</c:v>
                </c:pt>
                <c:pt idx="119">
                  <c:v>0.191094647288646</c:v>
                </c:pt>
                <c:pt idx="120">
                  <c:v>0.19333092908035349</c:v>
                </c:pt>
                <c:pt idx="121">
                  <c:v>0.19781372268365477</c:v>
                </c:pt>
                <c:pt idx="122">
                  <c:v>0.20312776049386272</c:v>
                </c:pt>
                <c:pt idx="123">
                  <c:v>0.20820315984216903</c:v>
                </c:pt>
                <c:pt idx="124">
                  <c:v>0.212145283776423</c:v>
                </c:pt>
                <c:pt idx="125">
                  <c:v>0.21428511268065226</c:v>
                </c:pt>
                <c:pt idx="126">
                  <c:v>0.218214680462505</c:v>
                </c:pt>
                <c:pt idx="127">
                  <c:v>0.22149701262529126</c:v>
                </c:pt>
                <c:pt idx="128">
                  <c:v>0.22362877641644624</c:v>
                </c:pt>
                <c:pt idx="129">
                  <c:v>0.22707650039801025</c:v>
                </c:pt>
                <c:pt idx="130">
                  <c:v>0.23077940037793951</c:v>
                </c:pt>
                <c:pt idx="131">
                  <c:v>0.23364821995744278</c:v>
                </c:pt>
                <c:pt idx="132">
                  <c:v>0.23544707860689151</c:v>
                </c:pt>
                <c:pt idx="133">
                  <c:v>0.23962624674425925</c:v>
                </c:pt>
                <c:pt idx="134">
                  <c:v>0.24193233386628002</c:v>
                </c:pt>
                <c:pt idx="135">
                  <c:v>0.24174799650662623</c:v>
                </c:pt>
                <c:pt idx="136">
                  <c:v>0.24404521033822948</c:v>
                </c:pt>
                <c:pt idx="137">
                  <c:v>0.24299670587689201</c:v>
                </c:pt>
                <c:pt idx="138">
                  <c:v>0.24226999315577774</c:v>
                </c:pt>
                <c:pt idx="139">
                  <c:v>0.24565111182584098</c:v>
                </c:pt>
                <c:pt idx="140">
                  <c:v>0.24910163904134924</c:v>
                </c:pt>
                <c:pt idx="141">
                  <c:v>0.25311407814300524</c:v>
                </c:pt>
                <c:pt idx="142">
                  <c:v>0.25485503577010571</c:v>
                </c:pt>
                <c:pt idx="143">
                  <c:v>0.25465301981521948</c:v>
                </c:pt>
                <c:pt idx="144">
                  <c:v>0.25635304890968025</c:v>
                </c:pt>
                <c:pt idx="145">
                  <c:v>0.25712040153081001</c:v>
                </c:pt>
                <c:pt idx="146">
                  <c:v>0.25767167453462247</c:v>
                </c:pt>
                <c:pt idx="147">
                  <c:v>0.25737724891257374</c:v>
                </c:pt>
                <c:pt idx="148">
                  <c:v>0.25809714596721672</c:v>
                </c:pt>
                <c:pt idx="149">
                  <c:v>0.25959470924377576</c:v>
                </c:pt>
                <c:pt idx="150">
                  <c:v>0.26024603216452052</c:v>
                </c:pt>
                <c:pt idx="151">
                  <c:v>0.25878436437021901</c:v>
                </c:pt>
                <c:pt idx="152">
                  <c:v>0.25870174489674225</c:v>
                </c:pt>
                <c:pt idx="153">
                  <c:v>0.25891890482667224</c:v>
                </c:pt>
                <c:pt idx="154">
                  <c:v>0.26030748945697946</c:v>
                </c:pt>
                <c:pt idx="155">
                  <c:v>0.26109440479937024</c:v>
                </c:pt>
                <c:pt idx="156">
                  <c:v>0.26162491680126526</c:v>
                </c:pt>
                <c:pt idx="157">
                  <c:v>0.26099229583290973</c:v>
                </c:pt>
                <c:pt idx="158">
                  <c:v>0.26001017395493625</c:v>
                </c:pt>
                <c:pt idx="159">
                  <c:v>0.25954644818555328</c:v>
                </c:pt>
                <c:pt idx="160">
                  <c:v>0.25905013723878001</c:v>
                </c:pt>
                <c:pt idx="161">
                  <c:v>0.26004742643006473</c:v>
                </c:pt>
                <c:pt idx="162">
                  <c:v>0.26019269850292648</c:v>
                </c:pt>
                <c:pt idx="163">
                  <c:v>0.26019344743212297</c:v>
                </c:pt>
                <c:pt idx="164">
                  <c:v>0.26079345382416075</c:v>
                </c:pt>
                <c:pt idx="165">
                  <c:v>0.2606891510596695</c:v>
                </c:pt>
                <c:pt idx="166">
                  <c:v>0.26076809539594947</c:v>
                </c:pt>
                <c:pt idx="167">
                  <c:v>0.26141532732608175</c:v>
                </c:pt>
                <c:pt idx="168">
                  <c:v>0.260687429013642</c:v>
                </c:pt>
                <c:pt idx="169">
                  <c:v>0.25954844661898946</c:v>
                </c:pt>
                <c:pt idx="170">
                  <c:v>0.26028710791328624</c:v>
                </c:pt>
                <c:pt idx="171">
                  <c:v>0.26020680433735499</c:v>
                </c:pt>
                <c:pt idx="172">
                  <c:v>0.26074395902383124</c:v>
                </c:pt>
                <c:pt idx="173">
                  <c:v>0.26064333218623875</c:v>
                </c:pt>
                <c:pt idx="174">
                  <c:v>0.26107004428262476</c:v>
                </c:pt>
                <c:pt idx="175">
                  <c:v>0.26142791107998598</c:v>
                </c:pt>
                <c:pt idx="176">
                  <c:v>0.2611801420541115</c:v>
                </c:pt>
                <c:pt idx="177">
                  <c:v>0.261787844643393</c:v>
                </c:pt>
                <c:pt idx="178">
                  <c:v>0.2617899103700505</c:v>
                </c:pt>
                <c:pt idx="179">
                  <c:v>0.2619734912530185</c:v>
                </c:pt>
                <c:pt idx="180">
                  <c:v>0.26227653894527103</c:v>
                </c:pt>
                <c:pt idx="181">
                  <c:v>0.26205552702287327</c:v>
                </c:pt>
                <c:pt idx="182">
                  <c:v>0.26054117408427074</c:v>
                </c:pt>
                <c:pt idx="183">
                  <c:v>0.26071380356899726</c:v>
                </c:pt>
                <c:pt idx="184">
                  <c:v>0.261197967194853</c:v>
                </c:pt>
                <c:pt idx="185">
                  <c:v>0.26078322141385352</c:v>
                </c:pt>
                <c:pt idx="186">
                  <c:v>0.26109957156773628</c:v>
                </c:pt>
                <c:pt idx="187">
                  <c:v>0.25976640997172173</c:v>
                </c:pt>
                <c:pt idx="188">
                  <c:v>0.25923298959376051</c:v>
                </c:pt>
                <c:pt idx="189">
                  <c:v>0.25935068867462396</c:v>
                </c:pt>
                <c:pt idx="190">
                  <c:v>0.26040413645932947</c:v>
                </c:pt>
                <c:pt idx="191">
                  <c:v>0.2598636454668975</c:v>
                </c:pt>
                <c:pt idx="192">
                  <c:v>0.25896100568799524</c:v>
                </c:pt>
                <c:pt idx="193">
                  <c:v>0.25897081550319073</c:v>
                </c:pt>
                <c:pt idx="194">
                  <c:v>0.259509032567733</c:v>
                </c:pt>
                <c:pt idx="195">
                  <c:v>0.25993523959044074</c:v>
                </c:pt>
                <c:pt idx="196">
                  <c:v>0.25874900655663602</c:v>
                </c:pt>
                <c:pt idx="197">
                  <c:v>0.25805457183528074</c:v>
                </c:pt>
                <c:pt idx="198">
                  <c:v>0.25749447649154922</c:v>
                </c:pt>
                <c:pt idx="199">
                  <c:v>0.25837846897835176</c:v>
                </c:pt>
                <c:pt idx="200">
                  <c:v>0.2588606436847965</c:v>
                </c:pt>
                <c:pt idx="201">
                  <c:v>0.25799122493678101</c:v>
                </c:pt>
                <c:pt idx="202">
                  <c:v>0.25703248540788598</c:v>
                </c:pt>
                <c:pt idx="203">
                  <c:v>0.25794640549819198</c:v>
                </c:pt>
                <c:pt idx="204">
                  <c:v>0.25790377486597427</c:v>
                </c:pt>
                <c:pt idx="205">
                  <c:v>0.25796997211585726</c:v>
                </c:pt>
                <c:pt idx="206">
                  <c:v>0.25681790714150549</c:v>
                </c:pt>
                <c:pt idx="207">
                  <c:v>0.25683961537617228</c:v>
                </c:pt>
                <c:pt idx="208">
                  <c:v>0.25633083770813775</c:v>
                </c:pt>
                <c:pt idx="209">
                  <c:v>0.25468193435244224</c:v>
                </c:pt>
                <c:pt idx="210">
                  <c:v>0.2542460244651315</c:v>
                </c:pt>
                <c:pt idx="211">
                  <c:v>0.25449781635515778</c:v>
                </c:pt>
                <c:pt idx="212">
                  <c:v>0.25443803616225602</c:v>
                </c:pt>
                <c:pt idx="213">
                  <c:v>0.25433843162208075</c:v>
                </c:pt>
                <c:pt idx="214">
                  <c:v>0.25459840287961721</c:v>
                </c:pt>
                <c:pt idx="215">
                  <c:v>0.25491810664422676</c:v>
                </c:pt>
                <c:pt idx="216">
                  <c:v>0.25501807022201323</c:v>
                </c:pt>
                <c:pt idx="217">
                  <c:v>0.254658740509071</c:v>
                </c:pt>
                <c:pt idx="218">
                  <c:v>0.25442539496225547</c:v>
                </c:pt>
                <c:pt idx="219">
                  <c:v>0.25436696727845848</c:v>
                </c:pt>
                <c:pt idx="220">
                  <c:v>0.25383506276511747</c:v>
                </c:pt>
                <c:pt idx="221">
                  <c:v>0.25350250875833552</c:v>
                </c:pt>
                <c:pt idx="222">
                  <c:v>0.25315861321376321</c:v>
                </c:pt>
                <c:pt idx="223">
                  <c:v>0.25286810653778174</c:v>
                </c:pt>
                <c:pt idx="224">
                  <c:v>0.25235358343894054</c:v>
                </c:pt>
                <c:pt idx="225">
                  <c:v>0.25254087870641551</c:v>
                </c:pt>
                <c:pt idx="226">
                  <c:v>0.25276837070448599</c:v>
                </c:pt>
                <c:pt idx="227">
                  <c:v>0.25257993895438502</c:v>
                </c:pt>
                <c:pt idx="228">
                  <c:v>0.25258249884722928</c:v>
                </c:pt>
                <c:pt idx="229">
                  <c:v>0.25252934286460726</c:v>
                </c:pt>
                <c:pt idx="230">
                  <c:v>0.25185399221027849</c:v>
                </c:pt>
                <c:pt idx="231">
                  <c:v>0.25154659538902652</c:v>
                </c:pt>
                <c:pt idx="232">
                  <c:v>0.2509215957722985</c:v>
                </c:pt>
                <c:pt idx="233">
                  <c:v>0.25036715545675803</c:v>
                </c:pt>
                <c:pt idx="234">
                  <c:v>0.25116259706597249</c:v>
                </c:pt>
                <c:pt idx="235">
                  <c:v>0.25118991921565648</c:v>
                </c:pt>
                <c:pt idx="236">
                  <c:v>0.25119823738632602</c:v>
                </c:pt>
                <c:pt idx="237">
                  <c:v>0.25146020043537221</c:v>
                </c:pt>
                <c:pt idx="238">
                  <c:v>0.2505727474123875</c:v>
                </c:pt>
                <c:pt idx="239">
                  <c:v>0.24993063403612875</c:v>
                </c:pt>
                <c:pt idx="240">
                  <c:v>0.25075326107055451</c:v>
                </c:pt>
                <c:pt idx="241">
                  <c:v>0.25043705911770076</c:v>
                </c:pt>
                <c:pt idx="242">
                  <c:v>0.25017968618573849</c:v>
                </c:pt>
                <c:pt idx="243">
                  <c:v>0.24976612790865227</c:v>
                </c:pt>
                <c:pt idx="244">
                  <c:v>0.24938232527565224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0.86364569125901403</c:v>
                </c:pt>
                <c:pt idx="1">
                  <c:v>0.80958730159488101</c:v>
                </c:pt>
                <c:pt idx="2">
                  <c:v>0.75156762508977204</c:v>
                </c:pt>
                <c:pt idx="3">
                  <c:v>0.69119813135032504</c:v>
                </c:pt>
                <c:pt idx="4">
                  <c:v>0.63255384276803805</c:v>
                </c:pt>
                <c:pt idx="5">
                  <c:v>0.57778115954221398</c:v>
                </c:pt>
                <c:pt idx="6">
                  <c:v>0.52146370434251998</c:v>
                </c:pt>
                <c:pt idx="7">
                  <c:v>0.46016606291838602</c:v>
                </c:pt>
                <c:pt idx="8">
                  <c:v>0.407526880377787</c:v>
                </c:pt>
                <c:pt idx="9">
                  <c:v>0.362342950141543</c:v>
                </c:pt>
                <c:pt idx="10">
                  <c:v>0.324971150967302</c:v>
                </c:pt>
                <c:pt idx="11">
                  <c:v>0.28323667388499302</c:v>
                </c:pt>
                <c:pt idx="12">
                  <c:v>0.24741993964609699</c:v>
                </c:pt>
                <c:pt idx="13">
                  <c:v>0.21983144485429901</c:v>
                </c:pt>
                <c:pt idx="14">
                  <c:v>0.191161631748724</c:v>
                </c:pt>
                <c:pt idx="15">
                  <c:v>0.171207523165544</c:v>
                </c:pt>
                <c:pt idx="16">
                  <c:v>0.152987809296251</c:v>
                </c:pt>
                <c:pt idx="17">
                  <c:v>0.13135505905565001</c:v>
                </c:pt>
                <c:pt idx="18">
                  <c:v>0.107273531558538</c:v>
                </c:pt>
                <c:pt idx="19">
                  <c:v>9.27607269715401E-2</c:v>
                </c:pt>
                <c:pt idx="20">
                  <c:v>8.4476580241487395E-2</c:v>
                </c:pt>
                <c:pt idx="21">
                  <c:v>7.8024469526560794E-2</c:v>
                </c:pt>
                <c:pt idx="22">
                  <c:v>7.2848035144051096E-2</c:v>
                </c:pt>
                <c:pt idx="23">
                  <c:v>6.6309446575685299E-2</c:v>
                </c:pt>
                <c:pt idx="24">
                  <c:v>5.99103351085662E-2</c:v>
                </c:pt>
                <c:pt idx="25">
                  <c:v>5.41511200985458E-2</c:v>
                </c:pt>
                <c:pt idx="26">
                  <c:v>4.86870024889101E-2</c:v>
                </c:pt>
                <c:pt idx="27">
                  <c:v>4.7693926226246797E-2</c:v>
                </c:pt>
                <c:pt idx="28">
                  <c:v>3.7978255998299099E-2</c:v>
                </c:pt>
                <c:pt idx="29">
                  <c:v>3.4961342947379903E-2</c:v>
                </c:pt>
                <c:pt idx="30">
                  <c:v>2.7234889574601399E-2</c:v>
                </c:pt>
                <c:pt idx="31">
                  <c:v>1.70286864866032E-2</c:v>
                </c:pt>
                <c:pt idx="32">
                  <c:v>1.7248943186977801E-2</c:v>
                </c:pt>
                <c:pt idx="33">
                  <c:v>7.33582990870724E-3</c:v>
                </c:pt>
                <c:pt idx="34">
                  <c:v>1.1306180359465E-2</c:v>
                </c:pt>
                <c:pt idx="35">
                  <c:v>1.8309018882118E-2</c:v>
                </c:pt>
                <c:pt idx="36">
                  <c:v>1.8047905988490501E-2</c:v>
                </c:pt>
                <c:pt idx="37">
                  <c:v>1.35664847992562E-2</c:v>
                </c:pt>
                <c:pt idx="38">
                  <c:v>7.74764392113094E-3</c:v>
                </c:pt>
                <c:pt idx="39">
                  <c:v>7.1082493837269804E-3</c:v>
                </c:pt>
                <c:pt idx="40">
                  <c:v>4.0522842768134504E-3</c:v>
                </c:pt>
                <c:pt idx="41">
                  <c:v>1.74467870357373E-3</c:v>
                </c:pt>
                <c:pt idx="42">
                  <c:v>2.8373053417525E-3</c:v>
                </c:pt>
                <c:pt idx="43">
                  <c:v>5.0810001639289499E-3</c:v>
                </c:pt>
                <c:pt idx="44">
                  <c:v>3.9905871327564103E-3</c:v>
                </c:pt>
                <c:pt idx="45">
                  <c:v>5.3701587338824798E-3</c:v>
                </c:pt>
                <c:pt idx="46">
                  <c:v>1.2236653655124901E-2</c:v>
                </c:pt>
                <c:pt idx="47">
                  <c:v>7.56904671992332E-3</c:v>
                </c:pt>
                <c:pt idx="48">
                  <c:v>3.04655308796101E-3</c:v>
                </c:pt>
                <c:pt idx="49">
                  <c:v>6.6830828380449597E-3</c:v>
                </c:pt>
                <c:pt idx="50">
                  <c:v>1.57573080870404E-2</c:v>
                </c:pt>
                <c:pt idx="51">
                  <c:v>1.76710964862354E-2</c:v>
                </c:pt>
                <c:pt idx="52">
                  <c:v>1.2581925545632099E-2</c:v>
                </c:pt>
                <c:pt idx="53">
                  <c:v>7.2761972285290003E-3</c:v>
                </c:pt>
                <c:pt idx="54">
                  <c:v>1.0182142315191401E-2</c:v>
                </c:pt>
                <c:pt idx="55">
                  <c:v>1.8488897885692801E-2</c:v>
                </c:pt>
                <c:pt idx="56">
                  <c:v>2.12227343579648E-2</c:v>
                </c:pt>
                <c:pt idx="57">
                  <c:v>2.56508467061832E-2</c:v>
                </c:pt>
                <c:pt idx="58">
                  <c:v>2.0860960766933001E-2</c:v>
                </c:pt>
                <c:pt idx="59">
                  <c:v>1.20579719504148E-2</c:v>
                </c:pt>
                <c:pt idx="60">
                  <c:v>1.3484728008127399E-2</c:v>
                </c:pt>
                <c:pt idx="61">
                  <c:v>1.8423270446440699E-2</c:v>
                </c:pt>
                <c:pt idx="62">
                  <c:v>2.43143504205563E-2</c:v>
                </c:pt>
                <c:pt idx="63">
                  <c:v>2.7118057789054802E-2</c:v>
                </c:pt>
                <c:pt idx="64">
                  <c:v>2.7574254011519798E-2</c:v>
                </c:pt>
                <c:pt idx="65">
                  <c:v>2.60302188796258E-2</c:v>
                </c:pt>
                <c:pt idx="66">
                  <c:v>3.10516580812637E-2</c:v>
                </c:pt>
                <c:pt idx="67">
                  <c:v>2.8466460245371701E-2</c:v>
                </c:pt>
                <c:pt idx="68">
                  <c:v>1.4939816714330201E-2</c:v>
                </c:pt>
                <c:pt idx="69">
                  <c:v>2.4220216905526601E-2</c:v>
                </c:pt>
                <c:pt idx="70">
                  <c:v>3.0279680931963399E-2</c:v>
                </c:pt>
                <c:pt idx="71">
                  <c:v>3.4910494158621803E-2</c:v>
                </c:pt>
                <c:pt idx="72">
                  <c:v>2.7614270091336199E-2</c:v>
                </c:pt>
                <c:pt idx="73">
                  <c:v>2.3069871457185899E-2</c:v>
                </c:pt>
                <c:pt idx="74">
                  <c:v>2.40767346127282E-2</c:v>
                </c:pt>
                <c:pt idx="75">
                  <c:v>2.5033217566436599E-2</c:v>
                </c:pt>
                <c:pt idx="76">
                  <c:v>2.5789923340605599E-2</c:v>
                </c:pt>
                <c:pt idx="77">
                  <c:v>3.2792604893654299E-2</c:v>
                </c:pt>
                <c:pt idx="78">
                  <c:v>4.37766906843828E-2</c:v>
                </c:pt>
                <c:pt idx="79">
                  <c:v>5.6096953492199397E-2</c:v>
                </c:pt>
                <c:pt idx="80">
                  <c:v>6.7324389123961104E-2</c:v>
                </c:pt>
                <c:pt idx="81">
                  <c:v>7.4110285802586801E-2</c:v>
                </c:pt>
                <c:pt idx="82">
                  <c:v>7.8924206032028807E-2</c:v>
                </c:pt>
                <c:pt idx="83">
                  <c:v>8.6954141393136897E-2</c:v>
                </c:pt>
                <c:pt idx="84">
                  <c:v>9.9226080434004299E-2</c:v>
                </c:pt>
                <c:pt idx="85">
                  <c:v>0.10898602087577899</c:v>
                </c:pt>
                <c:pt idx="86">
                  <c:v>0.111928253807777</c:v>
                </c:pt>
                <c:pt idx="87">
                  <c:v>0.118573398586677</c:v>
                </c:pt>
                <c:pt idx="88">
                  <c:v>0.12989414434862501</c:v>
                </c:pt>
                <c:pt idx="89">
                  <c:v>0.13546659774185299</c:v>
                </c:pt>
                <c:pt idx="90">
                  <c:v>0.14248102685644901</c:v>
                </c:pt>
                <c:pt idx="91">
                  <c:v>0.152524668966903</c:v>
                </c:pt>
                <c:pt idx="92">
                  <c:v>0.15800060617292999</c:v>
                </c:pt>
                <c:pt idx="93">
                  <c:v>0.16395035554326801</c:v>
                </c:pt>
                <c:pt idx="94">
                  <c:v>0.166387228661806</c:v>
                </c:pt>
                <c:pt idx="95">
                  <c:v>0.16688801262955799</c:v>
                </c:pt>
                <c:pt idx="96">
                  <c:v>0.167123377538648</c:v>
                </c:pt>
                <c:pt idx="97">
                  <c:v>0.170418589410226</c:v>
                </c:pt>
                <c:pt idx="98">
                  <c:v>0.17611351074225501</c:v>
                </c:pt>
                <c:pt idx="99">
                  <c:v>0.177483018587102</c:v>
                </c:pt>
                <c:pt idx="100">
                  <c:v>0.18092365541106301</c:v>
                </c:pt>
                <c:pt idx="101">
                  <c:v>0.188547850509271</c:v>
                </c:pt>
                <c:pt idx="102">
                  <c:v>0.19589208152575499</c:v>
                </c:pt>
                <c:pt idx="103">
                  <c:v>0.19710181681981401</c:v>
                </c:pt>
                <c:pt idx="104">
                  <c:v>0.19766358334502299</c:v>
                </c:pt>
                <c:pt idx="105">
                  <c:v>0.20300023335870701</c:v>
                </c:pt>
                <c:pt idx="106">
                  <c:v>0.208671099109242</c:v>
                </c:pt>
                <c:pt idx="107">
                  <c:v>0.21240483966814699</c:v>
                </c:pt>
                <c:pt idx="108">
                  <c:v>0.21644611379788001</c:v>
                </c:pt>
                <c:pt idx="109">
                  <c:v>0.21886979842931201</c:v>
                </c:pt>
                <c:pt idx="110">
                  <c:v>0.22089249814498499</c:v>
                </c:pt>
                <c:pt idx="111">
                  <c:v>0.22648096115076899</c:v>
                </c:pt>
                <c:pt idx="112">
                  <c:v>0.22685684208962401</c:v>
                </c:pt>
                <c:pt idx="113">
                  <c:v>0.229409311035423</c:v>
                </c:pt>
                <c:pt idx="114">
                  <c:v>0.23410490992933999</c:v>
                </c:pt>
                <c:pt idx="115">
                  <c:v>0.237376763097781</c:v>
                </c:pt>
                <c:pt idx="116">
                  <c:v>0.238046479201177</c:v>
                </c:pt>
                <c:pt idx="117">
                  <c:v>0.244174688601933</c:v>
                </c:pt>
                <c:pt idx="118">
                  <c:v>0.24946743718106301</c:v>
                </c:pt>
                <c:pt idx="119">
                  <c:v>0.25479286305152798</c:v>
                </c:pt>
                <c:pt idx="120">
                  <c:v>0.257774572107138</c:v>
                </c:pt>
                <c:pt idx="121">
                  <c:v>0.26375163024487303</c:v>
                </c:pt>
                <c:pt idx="122">
                  <c:v>0.27083701399181698</c:v>
                </c:pt>
                <c:pt idx="123">
                  <c:v>0.27760421312289202</c:v>
                </c:pt>
                <c:pt idx="124">
                  <c:v>0.28286037836856398</c:v>
                </c:pt>
                <c:pt idx="125">
                  <c:v>0.28571348357420301</c:v>
                </c:pt>
                <c:pt idx="126">
                  <c:v>0.29095290728334</c:v>
                </c:pt>
                <c:pt idx="127">
                  <c:v>0.29532935016705503</c:v>
                </c:pt>
                <c:pt idx="128">
                  <c:v>0.29817170188859499</c:v>
                </c:pt>
                <c:pt idx="129">
                  <c:v>0.30276866719734702</c:v>
                </c:pt>
                <c:pt idx="130">
                  <c:v>0.30770586717058601</c:v>
                </c:pt>
                <c:pt idx="131">
                  <c:v>0.31153095994325702</c:v>
                </c:pt>
                <c:pt idx="132">
                  <c:v>0.313929438142522</c:v>
                </c:pt>
                <c:pt idx="133">
                  <c:v>0.319501662325679</c:v>
                </c:pt>
                <c:pt idx="134">
                  <c:v>0.32257644515504003</c:v>
                </c:pt>
                <c:pt idx="135">
                  <c:v>0.32233066200883498</c:v>
                </c:pt>
                <c:pt idx="136">
                  <c:v>0.32539361378430598</c:v>
                </c:pt>
                <c:pt idx="137">
                  <c:v>0.32399560783585601</c:v>
                </c:pt>
                <c:pt idx="138">
                  <c:v>0.32302665754103699</c:v>
                </c:pt>
                <c:pt idx="139">
                  <c:v>0.32753481576778798</c:v>
                </c:pt>
                <c:pt idx="140">
                  <c:v>0.33213551872179897</c:v>
                </c:pt>
                <c:pt idx="141">
                  <c:v>0.337485437524007</c:v>
                </c:pt>
                <c:pt idx="142">
                  <c:v>0.33980671436014098</c:v>
                </c:pt>
                <c:pt idx="143">
                  <c:v>0.33953735975362598</c:v>
                </c:pt>
                <c:pt idx="144">
                  <c:v>0.34180406521290702</c:v>
                </c:pt>
                <c:pt idx="145">
                  <c:v>0.34282720204108003</c:v>
                </c:pt>
                <c:pt idx="146">
                  <c:v>0.34356223271282998</c:v>
                </c:pt>
                <c:pt idx="147">
                  <c:v>0.34316966521676501</c:v>
                </c:pt>
                <c:pt idx="148">
                  <c:v>0.34412952795628898</c:v>
                </c:pt>
                <c:pt idx="149">
                  <c:v>0.34612627899170101</c:v>
                </c:pt>
                <c:pt idx="150">
                  <c:v>0.34699470955269401</c:v>
                </c:pt>
                <c:pt idx="151">
                  <c:v>0.34504581916029198</c:v>
                </c:pt>
                <c:pt idx="152">
                  <c:v>0.344935659862323</c:v>
                </c:pt>
                <c:pt idx="153">
                  <c:v>0.34522520643556298</c:v>
                </c:pt>
                <c:pt idx="154">
                  <c:v>0.34707665260930598</c:v>
                </c:pt>
                <c:pt idx="155">
                  <c:v>0.34812587306582699</c:v>
                </c:pt>
                <c:pt idx="156">
                  <c:v>0.34883322240168702</c:v>
                </c:pt>
                <c:pt idx="157">
                  <c:v>0.34798972777721299</c:v>
                </c:pt>
                <c:pt idx="158">
                  <c:v>0.34668023193991498</c:v>
                </c:pt>
                <c:pt idx="159">
                  <c:v>0.346061930914071</c:v>
                </c:pt>
                <c:pt idx="160">
                  <c:v>0.34540018298503999</c:v>
                </c:pt>
                <c:pt idx="161">
                  <c:v>0.34672990190675301</c:v>
                </c:pt>
                <c:pt idx="162">
                  <c:v>0.34692359800390199</c:v>
                </c:pt>
                <c:pt idx="163">
                  <c:v>0.34692459657616398</c:v>
                </c:pt>
                <c:pt idx="164">
                  <c:v>0.34772460509888098</c:v>
                </c:pt>
                <c:pt idx="165">
                  <c:v>0.347585534746226</c:v>
                </c:pt>
                <c:pt idx="166">
                  <c:v>0.347690793861266</c:v>
                </c:pt>
                <c:pt idx="167">
                  <c:v>0.34855376976810898</c:v>
                </c:pt>
                <c:pt idx="168">
                  <c:v>0.34758323868485602</c:v>
                </c:pt>
                <c:pt idx="169">
                  <c:v>0.34606459549198598</c:v>
                </c:pt>
                <c:pt idx="170">
                  <c:v>0.34704947721771501</c:v>
                </c:pt>
                <c:pt idx="171">
                  <c:v>0.34694240578314001</c:v>
                </c:pt>
                <c:pt idx="172">
                  <c:v>0.34765861203177501</c:v>
                </c:pt>
                <c:pt idx="173">
                  <c:v>0.34752444291498502</c:v>
                </c:pt>
                <c:pt idx="174">
                  <c:v>0.34809339237683301</c:v>
                </c:pt>
                <c:pt idx="175">
                  <c:v>0.348570548106648</c:v>
                </c:pt>
                <c:pt idx="176">
                  <c:v>0.34824018940548201</c:v>
                </c:pt>
                <c:pt idx="177">
                  <c:v>0.34905045952452401</c:v>
                </c:pt>
                <c:pt idx="178">
                  <c:v>0.34905321382673399</c:v>
                </c:pt>
                <c:pt idx="179">
                  <c:v>0.34929798833735798</c:v>
                </c:pt>
                <c:pt idx="180">
                  <c:v>0.34970205192702802</c:v>
                </c:pt>
                <c:pt idx="181">
                  <c:v>0.34940736936383099</c:v>
                </c:pt>
                <c:pt idx="182">
                  <c:v>0.34738823211236097</c:v>
                </c:pt>
                <c:pt idx="183">
                  <c:v>0.34761840475866301</c:v>
                </c:pt>
                <c:pt idx="184">
                  <c:v>0.348263956259804</c:v>
                </c:pt>
                <c:pt idx="185">
                  <c:v>0.347710961885138</c:v>
                </c:pt>
                <c:pt idx="186">
                  <c:v>0.34813276209031502</c:v>
                </c:pt>
                <c:pt idx="187">
                  <c:v>0.34635521329562902</c:v>
                </c:pt>
                <c:pt idx="188">
                  <c:v>0.34564398612501401</c:v>
                </c:pt>
                <c:pt idx="189">
                  <c:v>0.34580091823283199</c:v>
                </c:pt>
                <c:pt idx="190">
                  <c:v>0.34720551527910598</c:v>
                </c:pt>
                <c:pt idx="191">
                  <c:v>0.34648486062252998</c:v>
                </c:pt>
                <c:pt idx="192">
                  <c:v>0.34528134091732698</c:v>
                </c:pt>
                <c:pt idx="193">
                  <c:v>0.34529442067092098</c:v>
                </c:pt>
                <c:pt idx="194">
                  <c:v>0.346012043423644</c:v>
                </c:pt>
                <c:pt idx="195">
                  <c:v>0.34658031945392098</c:v>
                </c:pt>
                <c:pt idx="196">
                  <c:v>0.34499867540884799</c:v>
                </c:pt>
                <c:pt idx="197">
                  <c:v>0.34407276244704099</c:v>
                </c:pt>
                <c:pt idx="198">
                  <c:v>0.34332596865539899</c:v>
                </c:pt>
                <c:pt idx="199">
                  <c:v>0.34450462530446901</c:v>
                </c:pt>
                <c:pt idx="200">
                  <c:v>0.345147524913062</c:v>
                </c:pt>
                <c:pt idx="201">
                  <c:v>0.34398829991570801</c:v>
                </c:pt>
                <c:pt idx="202">
                  <c:v>0.34270998054384799</c:v>
                </c:pt>
                <c:pt idx="203">
                  <c:v>0.34392854066425599</c:v>
                </c:pt>
                <c:pt idx="204">
                  <c:v>0.343871699821299</c:v>
                </c:pt>
                <c:pt idx="205">
                  <c:v>0.34395996282114299</c:v>
                </c:pt>
                <c:pt idx="206">
                  <c:v>0.34242387618867398</c:v>
                </c:pt>
                <c:pt idx="207">
                  <c:v>0.342452820501563</c:v>
                </c:pt>
                <c:pt idx="208">
                  <c:v>0.34177445027751702</c:v>
                </c:pt>
                <c:pt idx="209">
                  <c:v>0.33957591246992302</c:v>
                </c:pt>
                <c:pt idx="210">
                  <c:v>0.33899469928684201</c:v>
                </c:pt>
                <c:pt idx="211">
                  <c:v>0.339330421806877</c:v>
                </c:pt>
                <c:pt idx="212">
                  <c:v>0.33925071488300801</c:v>
                </c:pt>
                <c:pt idx="213">
                  <c:v>0.33911790882944098</c:v>
                </c:pt>
                <c:pt idx="214">
                  <c:v>0.33946453717282299</c:v>
                </c:pt>
                <c:pt idx="215">
                  <c:v>0.339890808858969</c:v>
                </c:pt>
                <c:pt idx="216">
                  <c:v>0.34002409362935099</c:v>
                </c:pt>
                <c:pt idx="217">
                  <c:v>0.33954498734542798</c:v>
                </c:pt>
                <c:pt idx="218">
                  <c:v>0.33923385994967398</c:v>
                </c:pt>
                <c:pt idx="219">
                  <c:v>0.33915595637127799</c:v>
                </c:pt>
                <c:pt idx="220">
                  <c:v>0.33844675035348998</c:v>
                </c:pt>
                <c:pt idx="221">
                  <c:v>0.33800334501111401</c:v>
                </c:pt>
                <c:pt idx="222">
                  <c:v>0.33754481761835098</c:v>
                </c:pt>
                <c:pt idx="223">
                  <c:v>0.33715747538370899</c:v>
                </c:pt>
                <c:pt idx="224">
                  <c:v>0.33647144458525402</c:v>
                </c:pt>
                <c:pt idx="225">
                  <c:v>0.33672117160855403</c:v>
                </c:pt>
                <c:pt idx="226">
                  <c:v>0.33702449427264802</c:v>
                </c:pt>
                <c:pt idx="227">
                  <c:v>0.33677325193918001</c:v>
                </c:pt>
                <c:pt idx="228">
                  <c:v>0.336776665129639</c:v>
                </c:pt>
                <c:pt idx="229">
                  <c:v>0.33670579048614302</c:v>
                </c:pt>
                <c:pt idx="230">
                  <c:v>0.33580532294703802</c:v>
                </c:pt>
                <c:pt idx="231">
                  <c:v>0.335395460518702</c:v>
                </c:pt>
                <c:pt idx="232">
                  <c:v>0.33456212769639798</c:v>
                </c:pt>
                <c:pt idx="233">
                  <c:v>0.333822873942344</c:v>
                </c:pt>
                <c:pt idx="234">
                  <c:v>0.33488346275462999</c:v>
                </c:pt>
                <c:pt idx="235">
                  <c:v>0.33491989228754199</c:v>
                </c:pt>
                <c:pt idx="236">
                  <c:v>0.334930983181768</c:v>
                </c:pt>
                <c:pt idx="237">
                  <c:v>0.33528026724716298</c:v>
                </c:pt>
                <c:pt idx="238">
                  <c:v>0.33409699654984998</c:v>
                </c:pt>
                <c:pt idx="239">
                  <c:v>0.333240845381505</c:v>
                </c:pt>
                <c:pt idx="240">
                  <c:v>0.334337681427406</c:v>
                </c:pt>
                <c:pt idx="241">
                  <c:v>0.33391607882360103</c:v>
                </c:pt>
                <c:pt idx="242">
                  <c:v>0.33357291491431801</c:v>
                </c:pt>
                <c:pt idx="243">
                  <c:v>0.33302150387820301</c:v>
                </c:pt>
                <c:pt idx="244">
                  <c:v>0.33250976703420299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2.4696614918325674</c:v>
                </c:pt>
                <c:pt idx="1">
                  <c:v>2.3150773555192545</c:v>
                </c:pt>
                <c:pt idx="2">
                  <c:v>2.1491656138368924</c:v>
                </c:pt>
                <c:pt idx="3">
                  <c:v>1.976534388464374</c:v>
                </c:pt>
                <c:pt idx="4">
                  <c:v>1.8088365203531389</c:v>
                </c:pt>
                <c:pt idx="5">
                  <c:v>1.6522098064862913</c:v>
                </c:pt>
                <c:pt idx="6">
                  <c:v>1.491165697967747</c:v>
                </c:pt>
                <c:pt idx="7">
                  <c:v>1.315880362676306</c:v>
                </c:pt>
                <c:pt idx="8">
                  <c:v>1.1653545586367484</c:v>
                </c:pt>
                <c:pt idx="9">
                  <c:v>1.0361476237981948</c:v>
                </c:pt>
                <c:pt idx="10">
                  <c:v>0.9292800805043987</c:v>
                </c:pt>
                <c:pt idx="11">
                  <c:v>0.80993712311443844</c:v>
                </c:pt>
                <c:pt idx="12">
                  <c:v>0.70751640798986748</c:v>
                </c:pt>
                <c:pt idx="13">
                  <c:v>0.62862497844356668</c:v>
                </c:pt>
                <c:pt idx="14">
                  <c:v>0.54664143574603197</c:v>
                </c:pt>
                <c:pt idx="15">
                  <c:v>0.48958112262169312</c:v>
                </c:pt>
                <c:pt idx="16">
                  <c:v>0.43748044500515204</c:v>
                </c:pt>
                <c:pt idx="17">
                  <c:v>0.37561992653980691</c:v>
                </c:pt>
                <c:pt idx="18">
                  <c:v>0.3067569405652863</c:v>
                </c:pt>
                <c:pt idx="19">
                  <c:v>0.26525645606133413</c:v>
                </c:pt>
                <c:pt idx="20">
                  <c:v>0.24156729929372861</c:v>
                </c:pt>
                <c:pt idx="21">
                  <c:v>0.22311699086867837</c:v>
                </c:pt>
                <c:pt idx="22">
                  <c:v>0.20831457734555195</c:v>
                </c:pt>
                <c:pt idx="23">
                  <c:v>0.18961697882608372</c:v>
                </c:pt>
                <c:pt idx="24">
                  <c:v>0.17131822583948586</c:v>
                </c:pt>
                <c:pt idx="25">
                  <c:v>0.15484930614546541</c:v>
                </c:pt>
                <c:pt idx="26">
                  <c:v>0.13922424023714214</c:v>
                </c:pt>
                <c:pt idx="27">
                  <c:v>0.13638446203969956</c:v>
                </c:pt>
                <c:pt idx="28">
                  <c:v>0.10860175337553921</c:v>
                </c:pt>
                <c:pt idx="29">
                  <c:v>9.9974657725700883E-2</c:v>
                </c:pt>
                <c:pt idx="30">
                  <c:v>7.7880268144049886E-2</c:v>
                </c:pt>
                <c:pt idx="31">
                  <c:v>4.8694842917754909E-2</c:v>
                </c:pt>
                <c:pt idx="32">
                  <c:v>4.9324683947170891E-2</c:v>
                </c:pt>
                <c:pt idx="33">
                  <c:v>2.0977371646186394E-2</c:v>
                </c:pt>
                <c:pt idx="34">
                  <c:v>3.2330895106741468E-2</c:v>
                </c:pt>
                <c:pt idx="35">
                  <c:v>5.2356052191362391E-2</c:v>
                </c:pt>
                <c:pt idx="36">
                  <c:v>5.1609379724933784E-2</c:v>
                </c:pt>
                <c:pt idx="37">
                  <c:v>3.8794410054211248E-2</c:v>
                </c:pt>
                <c:pt idx="38">
                  <c:v>2.2154985589697463E-2</c:v>
                </c:pt>
                <c:pt idx="39">
                  <c:v>2.0326587575214605E-2</c:v>
                </c:pt>
                <c:pt idx="40">
                  <c:v>1.1587819558059204E-2</c:v>
                </c:pt>
                <c:pt idx="41">
                  <c:v>4.989043369804963E-3</c:v>
                </c:pt>
                <c:pt idx="42">
                  <c:v>8.113493547199882E-3</c:v>
                </c:pt>
                <c:pt idx="43">
                  <c:v>1.4529512011525735E-2</c:v>
                </c:pt>
                <c:pt idx="44">
                  <c:v>1.1411391814163912E-2</c:v>
                </c:pt>
                <c:pt idx="45">
                  <c:v>1.5356383253373263E-2</c:v>
                </c:pt>
                <c:pt idx="46">
                  <c:v>3.4991655289681602E-2</c:v>
                </c:pt>
                <c:pt idx="47">
                  <c:v>2.164427311253737E-2</c:v>
                </c:pt>
                <c:pt idx="48">
                  <c:v>8.7118536227426286E-3</c:v>
                </c:pt>
                <c:pt idx="49">
                  <c:v>1.9110791032588829E-2</c:v>
                </c:pt>
                <c:pt idx="50">
                  <c:v>4.505923828644981E-2</c:v>
                </c:pt>
                <c:pt idx="51">
                  <c:v>5.0531863879148216E-2</c:v>
                </c:pt>
                <c:pt idx="52">
                  <c:v>3.5978986901276627E-2</c:v>
                </c:pt>
                <c:pt idx="53">
                  <c:v>2.0806847396043639E-2</c:v>
                </c:pt>
                <c:pt idx="54">
                  <c:v>2.911662158995881E-2</c:v>
                </c:pt>
                <c:pt idx="55">
                  <c:v>5.2870430081293496E-2</c:v>
                </c:pt>
                <c:pt idx="56">
                  <c:v>6.0688046412702569E-2</c:v>
                </c:pt>
                <c:pt idx="57">
                  <c:v>7.3350575339305529E-2</c:v>
                </c:pt>
                <c:pt idx="58">
                  <c:v>5.9653526915209629E-2</c:v>
                </c:pt>
                <c:pt idx="59">
                  <c:v>3.4480701168235997E-2</c:v>
                </c:pt>
                <c:pt idx="60">
                  <c:v>3.8560620201740323E-2</c:v>
                </c:pt>
                <c:pt idx="61">
                  <c:v>5.2682763355031914E-2</c:v>
                </c:pt>
                <c:pt idx="62">
                  <c:v>6.952876108839634E-2</c:v>
                </c:pt>
                <c:pt idx="63">
                  <c:v>7.7546178638704416E-2</c:v>
                </c:pt>
                <c:pt idx="64">
                  <c:v>7.8850706936296991E-2</c:v>
                </c:pt>
                <c:pt idx="65">
                  <c:v>7.4435419341083831E-2</c:v>
                </c:pt>
                <c:pt idx="66">
                  <c:v>8.8794612185298868E-2</c:v>
                </c:pt>
                <c:pt idx="67">
                  <c:v>8.1402039503364915E-2</c:v>
                </c:pt>
                <c:pt idx="68">
                  <c:v>4.2721558629709382E-2</c:v>
                </c:pt>
                <c:pt idx="69">
                  <c:v>6.9259579038960323E-2</c:v>
                </c:pt>
                <c:pt idx="70">
                  <c:v>8.6587083962212014E-2</c:v>
                </c:pt>
                <c:pt idx="71">
                  <c:v>9.9829251690826626E-2</c:v>
                </c:pt>
                <c:pt idx="72">
                  <c:v>7.8965136004115991E-2</c:v>
                </c:pt>
                <c:pt idx="73">
                  <c:v>6.5970077470405772E-2</c:v>
                </c:pt>
                <c:pt idx="74">
                  <c:v>6.8849280351812953E-2</c:v>
                </c:pt>
                <c:pt idx="75">
                  <c:v>7.1584417158811114E-2</c:v>
                </c:pt>
                <c:pt idx="76">
                  <c:v>7.3748275706392363E-2</c:v>
                </c:pt>
                <c:pt idx="77">
                  <c:v>9.3772983924318237E-2</c:v>
                </c:pt>
                <c:pt idx="78">
                  <c:v>0.12518282475939729</c:v>
                </c:pt>
                <c:pt idx="79">
                  <c:v>0.16041356687236452</c:v>
                </c:pt>
                <c:pt idx="80">
                  <c:v>0.19251928535440685</c:v>
                </c:pt>
                <c:pt idx="81">
                  <c:v>0.21192408049710651</c:v>
                </c:pt>
                <c:pt idx="82">
                  <c:v>0.22568985682845763</c:v>
                </c:pt>
                <c:pt idx="83">
                  <c:v>0.24865207657197716</c:v>
                </c:pt>
                <c:pt idx="84">
                  <c:v>0.28374463314475978</c:v>
                </c:pt>
                <c:pt idx="85">
                  <c:v>0.3116539359011854</c:v>
                </c:pt>
                <c:pt idx="86">
                  <c:v>0.32006747798875645</c:v>
                </c:pt>
                <c:pt idx="87">
                  <c:v>0.33906978221397338</c:v>
                </c:pt>
                <c:pt idx="88">
                  <c:v>0.3714423282129608</c:v>
                </c:pt>
                <c:pt idx="89">
                  <c:v>0.38737718865350174</c:v>
                </c:pt>
                <c:pt idx="90">
                  <c:v>0.40743548993009737</c:v>
                </c:pt>
                <c:pt idx="91">
                  <c:v>0.43615605949813008</c:v>
                </c:pt>
                <c:pt idx="92">
                  <c:v>0.45181492445431753</c:v>
                </c:pt>
                <c:pt idx="93">
                  <c:v>0.46882869185302745</c:v>
                </c:pt>
                <c:pt idx="94">
                  <c:v>0.47579711856116264</c:v>
                </c:pt>
                <c:pt idx="95">
                  <c:v>0.47722914895673063</c:v>
                </c:pt>
                <c:pt idx="96">
                  <c:v>0.47790219307469628</c:v>
                </c:pt>
                <c:pt idx="97">
                  <c:v>0.48732510567535098</c:v>
                </c:pt>
                <c:pt idx="98">
                  <c:v>0.503610172636346</c:v>
                </c:pt>
                <c:pt idx="99">
                  <c:v>0.50752638598797017</c:v>
                </c:pt>
                <c:pt idx="100">
                  <c:v>0.51736515246074732</c:v>
                </c:pt>
                <c:pt idx="101">
                  <c:v>0.5391671266161604</c:v>
                </c:pt>
                <c:pt idx="102">
                  <c:v>0.56016852187825195</c:v>
                </c:pt>
                <c:pt idx="103">
                  <c:v>0.5636278532930743</c:v>
                </c:pt>
                <c:pt idx="104">
                  <c:v>0.56523426801701826</c:v>
                </c:pt>
                <c:pt idx="105">
                  <c:v>0.58049483049949868</c:v>
                </c:pt>
                <c:pt idx="106">
                  <c:v>0.59671110866911703</c:v>
                </c:pt>
                <c:pt idx="107">
                  <c:v>0.60738802788743518</c:v>
                </c:pt>
                <c:pt idx="108">
                  <c:v>0.61894436308039058</c:v>
                </c:pt>
                <c:pt idx="109">
                  <c:v>0.6258750762920412</c:v>
                </c:pt>
                <c:pt idx="110">
                  <c:v>0.63165914219765118</c:v>
                </c:pt>
                <c:pt idx="111">
                  <c:v>0.64763978336057504</c:v>
                </c:pt>
                <c:pt idx="112">
                  <c:v>0.64871464390767142</c:v>
                </c:pt>
                <c:pt idx="113">
                  <c:v>0.65601362580306966</c:v>
                </c:pt>
                <c:pt idx="114">
                  <c:v>0.66944105314598057</c:v>
                </c:pt>
                <c:pt idx="115">
                  <c:v>0.67879716973269055</c:v>
                </c:pt>
                <c:pt idx="116">
                  <c:v>0.68071227460469674</c:v>
                </c:pt>
                <c:pt idx="117">
                  <c:v>0.69823636223010987</c:v>
                </c:pt>
                <c:pt idx="118">
                  <c:v>0.71337138517311061</c:v>
                </c:pt>
                <c:pt idx="119">
                  <c:v>0.7285998513520171</c:v>
                </c:pt>
                <c:pt idx="120">
                  <c:v>0.73712627846097845</c:v>
                </c:pt>
                <c:pt idx="121">
                  <c:v>0.75421813738716592</c:v>
                </c:pt>
                <c:pt idx="122">
                  <c:v>0.77447933890971932</c:v>
                </c:pt>
                <c:pt idx="123">
                  <c:v>0.79383066697252158</c:v>
                </c:pt>
                <c:pt idx="124">
                  <c:v>0.80886107705078092</c:v>
                </c:pt>
                <c:pt idx="125">
                  <c:v>0.81701975152785944</c:v>
                </c:pt>
                <c:pt idx="126">
                  <c:v>0.83200228789064379</c:v>
                </c:pt>
                <c:pt idx="127">
                  <c:v>0.84451706399675663</c:v>
                </c:pt>
                <c:pt idx="128">
                  <c:v>0.85264498805633027</c:v>
                </c:pt>
                <c:pt idx="129">
                  <c:v>0.86579036505203422</c:v>
                </c:pt>
                <c:pt idx="130">
                  <c:v>0.87990866932286316</c:v>
                </c:pt>
                <c:pt idx="131">
                  <c:v>0.89084681724505266</c:v>
                </c:pt>
                <c:pt idx="132">
                  <c:v>0.89770545071902907</c:v>
                </c:pt>
                <c:pt idx="133">
                  <c:v>0.91363965571568651</c:v>
                </c:pt>
                <c:pt idx="134">
                  <c:v>0.9224322344621293</c:v>
                </c:pt>
                <c:pt idx="135">
                  <c:v>0.92172939859127678</c:v>
                </c:pt>
                <c:pt idx="136">
                  <c:v>0.9304881455262537</c:v>
                </c:pt>
                <c:pt idx="137">
                  <c:v>0.92649043964850364</c:v>
                </c:pt>
                <c:pt idx="138">
                  <c:v>0.92371965151763724</c:v>
                </c:pt>
                <c:pt idx="139">
                  <c:v>0.93661107781013064</c:v>
                </c:pt>
                <c:pt idx="140">
                  <c:v>0.94976714289084407</c:v>
                </c:pt>
                <c:pt idx="141">
                  <c:v>0.96506564849790977</c:v>
                </c:pt>
                <c:pt idx="142">
                  <c:v>0.97170351871726546</c:v>
                </c:pt>
                <c:pt idx="143">
                  <c:v>0.97093327843691613</c:v>
                </c:pt>
                <c:pt idx="144">
                  <c:v>0.97741509759351064</c:v>
                </c:pt>
                <c:pt idx="145">
                  <c:v>0.98034083629745883</c:v>
                </c:pt>
                <c:pt idx="146">
                  <c:v>0.98244271321725274</c:v>
                </c:pt>
                <c:pt idx="147">
                  <c:v>0.98132013617230329</c:v>
                </c:pt>
                <c:pt idx="148">
                  <c:v>0.9840649377376206</c:v>
                </c:pt>
                <c:pt idx="149">
                  <c:v>0.98977480138986107</c:v>
                </c:pt>
                <c:pt idx="150">
                  <c:v>0.99225814558589165</c:v>
                </c:pt>
                <c:pt idx="151">
                  <c:v>0.98668514313519773</c:v>
                </c:pt>
                <c:pt idx="152">
                  <c:v>0.98637013412292018</c:v>
                </c:pt>
                <c:pt idx="153">
                  <c:v>0.98719811489010312</c:v>
                </c:pt>
                <c:pt idx="154">
                  <c:v>0.99249246807888369</c:v>
                </c:pt>
                <c:pt idx="155">
                  <c:v>0.99549279493066878</c:v>
                </c:pt>
                <c:pt idx="156">
                  <c:v>0.99751551493463275</c:v>
                </c:pt>
                <c:pt idx="157">
                  <c:v>0.99510347697309953</c:v>
                </c:pt>
                <c:pt idx="158">
                  <c:v>0.99135887258750321</c:v>
                </c:pt>
                <c:pt idx="159">
                  <c:v>0.98959079309687159</c:v>
                </c:pt>
                <c:pt idx="160">
                  <c:v>0.98769847383427511</c:v>
                </c:pt>
                <c:pt idx="161">
                  <c:v>0.99150090769014076</c:v>
                </c:pt>
                <c:pt idx="162">
                  <c:v>0.99205479662525464</c:v>
                </c:pt>
                <c:pt idx="163">
                  <c:v>0.99205765211968622</c:v>
                </c:pt>
                <c:pt idx="164">
                  <c:v>0.99434533821791915</c:v>
                </c:pt>
                <c:pt idx="165">
                  <c:v>0.99394765581403088</c:v>
                </c:pt>
                <c:pt idx="166">
                  <c:v>0.99424865237513194</c:v>
                </c:pt>
                <c:pt idx="167">
                  <c:v>0.99671639856674721</c:v>
                </c:pt>
                <c:pt idx="168">
                  <c:v>0.99394109004938258</c:v>
                </c:pt>
                <c:pt idx="169">
                  <c:v>0.98959841266301452</c:v>
                </c:pt>
                <c:pt idx="170">
                  <c:v>0.9924147579498146</c:v>
                </c:pt>
                <c:pt idx="171">
                  <c:v>0.99210857892116733</c:v>
                </c:pt>
                <c:pt idx="172">
                  <c:v>0.99415662595059806</c:v>
                </c:pt>
                <c:pt idx="173">
                  <c:v>0.99377295900883822</c:v>
                </c:pt>
                <c:pt idx="174">
                  <c:v>0.99539991389432658</c:v>
                </c:pt>
                <c:pt idx="175">
                  <c:v>0.99676437752039238</c:v>
                </c:pt>
                <c:pt idx="176">
                  <c:v>0.99581969132439907</c:v>
                </c:pt>
                <c:pt idx="177">
                  <c:v>0.99813672124909358</c:v>
                </c:pt>
                <c:pt idx="178">
                  <c:v>0.99814459738878114</c:v>
                </c:pt>
                <c:pt idx="179">
                  <c:v>0.99884454898836472</c:v>
                </c:pt>
                <c:pt idx="180">
                  <c:v>1</c:v>
                </c:pt>
                <c:pt idx="181">
                  <c:v>0.99915733247324923</c:v>
                </c:pt>
                <c:pt idx="182">
                  <c:v>0.99338345370890235</c:v>
                </c:pt>
                <c:pt idx="183">
                  <c:v>0.99404165015079815</c:v>
                </c:pt>
                <c:pt idx="184">
                  <c:v>0.99588765447814964</c:v>
                </c:pt>
                <c:pt idx="185">
                  <c:v>0.99430632439553002</c:v>
                </c:pt>
                <c:pt idx="186">
                  <c:v>0.99551249462773972</c:v>
                </c:pt>
                <c:pt idx="187">
                  <c:v>0.99042945669618954</c:v>
                </c:pt>
                <c:pt idx="188">
                  <c:v>0.98839564772453559</c:v>
                </c:pt>
                <c:pt idx="189">
                  <c:v>0.98884440719550004</c:v>
                </c:pt>
                <c:pt idx="190">
                  <c:v>0.99286096082603781</c:v>
                </c:pt>
                <c:pt idx="191">
                  <c:v>0.99080019323086688</c:v>
                </c:pt>
                <c:pt idx="192">
                  <c:v>0.98735863577196425</c:v>
                </c:pt>
                <c:pt idx="193">
                  <c:v>0.98739603833658152</c:v>
                </c:pt>
                <c:pt idx="194">
                  <c:v>0.98944813596874748</c:v>
                </c:pt>
                <c:pt idx="195">
                  <c:v>0.99107316512469756</c:v>
                </c:pt>
                <c:pt idx="196">
                  <c:v>0.98655033194039865</c:v>
                </c:pt>
                <c:pt idx="197">
                  <c:v>0.98390261238397969</c:v>
                </c:pt>
                <c:pt idx="198">
                  <c:v>0.98176709791522898</c:v>
                </c:pt>
                <c:pt idx="199">
                  <c:v>0.98513755754672117</c:v>
                </c:pt>
                <c:pt idx="200">
                  <c:v>0.98697597858271535</c:v>
                </c:pt>
                <c:pt idx="201">
                  <c:v>0.98366108525862384</c:v>
                </c:pt>
                <c:pt idx="202">
                  <c:v>0.98000563238147931</c:v>
                </c:pt>
                <c:pt idx="203">
                  <c:v>0.98349019906815771</c:v>
                </c:pt>
                <c:pt idx="204">
                  <c:v>0.98332765829196334</c:v>
                </c:pt>
                <c:pt idx="205">
                  <c:v>0.9835800531502652</c:v>
                </c:pt>
                <c:pt idx="206">
                  <c:v>0.97918749490245272</c:v>
                </c:pt>
                <c:pt idx="207">
                  <c:v>0.97927026339846102</c:v>
                </c:pt>
                <c:pt idx="208">
                  <c:v>0.97733041140071653</c:v>
                </c:pt>
                <c:pt idx="209">
                  <c:v>0.97104352290384044</c:v>
                </c:pt>
                <c:pt idx="210">
                  <c:v>0.96938149896123493</c:v>
                </c:pt>
                <c:pt idx="211">
                  <c:v>0.97034152341114877</c:v>
                </c:pt>
                <c:pt idx="212">
                  <c:v>0.97011359531227215</c:v>
                </c:pt>
                <c:pt idx="213">
                  <c:v>0.96973382615497028</c:v>
                </c:pt>
                <c:pt idx="214">
                  <c:v>0.97072503664822285</c:v>
                </c:pt>
                <c:pt idx="215">
                  <c:v>0.97194399342527649</c:v>
                </c:pt>
                <c:pt idx="216">
                  <c:v>0.97232513151024769</c:v>
                </c:pt>
                <c:pt idx="217">
                  <c:v>0.97095509012420811</c:v>
                </c:pt>
                <c:pt idx="218">
                  <c:v>0.97006539732990071</c:v>
                </c:pt>
                <c:pt idx="219">
                  <c:v>0.96984262603654769</c:v>
                </c:pt>
                <c:pt idx="220">
                  <c:v>0.9678145967073517</c:v>
                </c:pt>
                <c:pt idx="221">
                  <c:v>0.96654664491829989</c:v>
                </c:pt>
                <c:pt idx="222">
                  <c:v>0.96523545045937031</c:v>
                </c:pt>
                <c:pt idx="223">
                  <c:v>0.96412781545263371</c:v>
                </c:pt>
                <c:pt idx="224">
                  <c:v>0.96216605745128769</c:v>
                </c:pt>
                <c:pt idx="225">
                  <c:v>0.96288017114299718</c:v>
                </c:pt>
                <c:pt idx="226">
                  <c:v>0.96374754570492083</c:v>
                </c:pt>
                <c:pt idx="227">
                  <c:v>0.96302909886686672</c:v>
                </c:pt>
                <c:pt idx="228">
                  <c:v>0.96303885914834109</c:v>
                </c:pt>
                <c:pt idx="229">
                  <c:v>0.96283618763667733</c:v>
                </c:pt>
                <c:pt idx="230">
                  <c:v>0.96026123122980755</c:v>
                </c:pt>
                <c:pt idx="231">
                  <c:v>0.95908919799157677</c:v>
                </c:pt>
                <c:pt idx="232">
                  <c:v>0.95670621848741899</c:v>
                </c:pt>
                <c:pt idx="233">
                  <c:v>0.95459226533792974</c:v>
                </c:pt>
                <c:pt idx="234">
                  <c:v>0.95762510088019104</c:v>
                </c:pt>
                <c:pt idx="235">
                  <c:v>0.95772927394040397</c:v>
                </c:pt>
                <c:pt idx="236">
                  <c:v>0.95776098920820096</c:v>
                </c:pt>
                <c:pt idx="237">
                  <c:v>0.95875979394346134</c:v>
                </c:pt>
                <c:pt idx="238">
                  <c:v>0.95537614008500493</c:v>
                </c:pt>
                <c:pt idx="239">
                  <c:v>0.95292790975971187</c:v>
                </c:pt>
                <c:pt idx="240">
                  <c:v>0.95606439706328039</c:v>
                </c:pt>
                <c:pt idx="241">
                  <c:v>0.95485879188744072</c:v>
                </c:pt>
                <c:pt idx="242">
                  <c:v>0.95387748821080509</c:v>
                </c:pt>
                <c:pt idx="243">
                  <c:v>0.95230068580694027</c:v>
                </c:pt>
                <c:pt idx="244">
                  <c:v>0.95083733481663268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1.0795571140737676</c:v>
                </c:pt>
                <c:pt idx="1">
                  <c:v>1.0119841269936012</c:v>
                </c:pt>
                <c:pt idx="2">
                  <c:v>0.93945953136221505</c:v>
                </c:pt>
                <c:pt idx="3">
                  <c:v>0.86399766418790636</c:v>
                </c:pt>
                <c:pt idx="4">
                  <c:v>0.7906923034600476</c:v>
                </c:pt>
                <c:pt idx="5">
                  <c:v>0.72222644942776748</c:v>
                </c:pt>
                <c:pt idx="6">
                  <c:v>0.65182963042815001</c:v>
                </c:pt>
                <c:pt idx="7">
                  <c:v>0.57520757864798255</c:v>
                </c:pt>
                <c:pt idx="8">
                  <c:v>0.5094086004722338</c:v>
                </c:pt>
                <c:pt idx="9">
                  <c:v>0.45292868767692873</c:v>
                </c:pt>
                <c:pt idx="10">
                  <c:v>0.40621393870912748</c:v>
                </c:pt>
                <c:pt idx="11">
                  <c:v>0.35404584235624126</c:v>
                </c:pt>
                <c:pt idx="12">
                  <c:v>0.30927492455762123</c:v>
                </c:pt>
                <c:pt idx="13">
                  <c:v>0.27478930606787377</c:v>
                </c:pt>
                <c:pt idx="14">
                  <c:v>0.238952039685905</c:v>
                </c:pt>
                <c:pt idx="15">
                  <c:v>0.21400940395692999</c:v>
                </c:pt>
                <c:pt idx="16">
                  <c:v>0.19123476162031375</c:v>
                </c:pt>
                <c:pt idx="17">
                  <c:v>0.16419382381956252</c:v>
                </c:pt>
                <c:pt idx="18">
                  <c:v>0.13409191444817251</c:v>
                </c:pt>
                <c:pt idx="19">
                  <c:v>0.11595090871442512</c:v>
                </c:pt>
                <c:pt idx="20">
                  <c:v>0.10559572530185925</c:v>
                </c:pt>
                <c:pt idx="21">
                  <c:v>9.7530586908200989E-2</c:v>
                </c:pt>
                <c:pt idx="22">
                  <c:v>9.1060043930063866E-2</c:v>
                </c:pt>
                <c:pt idx="23">
                  <c:v>8.2886808219606617E-2</c:v>
                </c:pt>
                <c:pt idx="24">
                  <c:v>7.4887918885707755E-2</c:v>
                </c:pt>
                <c:pt idx="25">
                  <c:v>6.7688900123182252E-2</c:v>
                </c:pt>
                <c:pt idx="26">
                  <c:v>6.0858753111137628E-2</c:v>
                </c:pt>
                <c:pt idx="27">
                  <c:v>5.9617407782808496E-2</c:v>
                </c:pt>
                <c:pt idx="28">
                  <c:v>4.7472819997873873E-2</c:v>
                </c:pt>
                <c:pt idx="29">
                  <c:v>4.3701678684224879E-2</c:v>
                </c:pt>
                <c:pt idx="30">
                  <c:v>3.4043611968251751E-2</c:v>
                </c:pt>
                <c:pt idx="31">
                  <c:v>2.1285858108254001E-2</c:v>
                </c:pt>
                <c:pt idx="32">
                  <c:v>2.156117898372225E-2</c:v>
                </c:pt>
                <c:pt idx="33">
                  <c:v>9.1697873858840491E-3</c:v>
                </c:pt>
                <c:pt idx="34">
                  <c:v>1.413272544933125E-2</c:v>
                </c:pt>
                <c:pt idx="35">
                  <c:v>2.28862736026475E-2</c:v>
                </c:pt>
                <c:pt idx="36">
                  <c:v>2.2559882485613126E-2</c:v>
                </c:pt>
                <c:pt idx="37">
                  <c:v>1.6958105999070251E-2</c:v>
                </c:pt>
                <c:pt idx="38">
                  <c:v>9.6845549014136743E-3</c:v>
                </c:pt>
                <c:pt idx="39">
                  <c:v>8.8853117296587257E-3</c:v>
                </c:pt>
                <c:pt idx="40">
                  <c:v>5.065355346016813E-3</c:v>
                </c:pt>
                <c:pt idx="41">
                  <c:v>2.1808483794671625E-3</c:v>
                </c:pt>
                <c:pt idx="42">
                  <c:v>3.5466316771906249E-3</c:v>
                </c:pt>
                <c:pt idx="43">
                  <c:v>6.3512502049111871E-3</c:v>
                </c:pt>
                <c:pt idx="44">
                  <c:v>4.9882339159455129E-3</c:v>
                </c:pt>
                <c:pt idx="45">
                  <c:v>6.7126984173530996E-3</c:v>
                </c:pt>
                <c:pt idx="46">
                  <c:v>1.5295817068906125E-2</c:v>
                </c:pt>
                <c:pt idx="47">
                  <c:v>9.4613083999041496E-3</c:v>
                </c:pt>
                <c:pt idx="48">
                  <c:v>3.8081913599512626E-3</c:v>
                </c:pt>
                <c:pt idx="49">
                  <c:v>8.3538535475561997E-3</c:v>
                </c:pt>
                <c:pt idx="50">
                  <c:v>1.96966351088005E-2</c:v>
                </c:pt>
                <c:pt idx="51">
                  <c:v>2.2088870607794249E-2</c:v>
                </c:pt>
                <c:pt idx="52">
                  <c:v>1.5727406932040125E-2</c:v>
                </c:pt>
                <c:pt idx="53">
                  <c:v>9.095246535661251E-3</c:v>
                </c:pt>
                <c:pt idx="54">
                  <c:v>1.272767789398925E-2</c:v>
                </c:pt>
                <c:pt idx="55">
                  <c:v>2.3111122357116001E-2</c:v>
                </c:pt>
                <c:pt idx="56">
                  <c:v>2.6528417947456001E-2</c:v>
                </c:pt>
                <c:pt idx="57">
                  <c:v>3.2063558382729E-2</c:v>
                </c:pt>
                <c:pt idx="58">
                  <c:v>2.6076200958666251E-2</c:v>
                </c:pt>
                <c:pt idx="59">
                  <c:v>1.50724649380185E-2</c:v>
                </c:pt>
                <c:pt idx="60">
                  <c:v>1.685591001015925E-2</c:v>
                </c:pt>
                <c:pt idx="61">
                  <c:v>2.3029088058050873E-2</c:v>
                </c:pt>
                <c:pt idx="62">
                  <c:v>3.0392938025695374E-2</c:v>
                </c:pt>
                <c:pt idx="63">
                  <c:v>3.38975722363185E-2</c:v>
                </c:pt>
                <c:pt idx="64">
                  <c:v>3.446781751439975E-2</c:v>
                </c:pt>
                <c:pt idx="65">
                  <c:v>3.2537773599532249E-2</c:v>
                </c:pt>
                <c:pt idx="66">
                  <c:v>3.8814572601579625E-2</c:v>
                </c:pt>
                <c:pt idx="67">
                  <c:v>3.5583075306714625E-2</c:v>
                </c:pt>
                <c:pt idx="68">
                  <c:v>1.8674770892912751E-2</c:v>
                </c:pt>
                <c:pt idx="69">
                  <c:v>3.0275271131908251E-2</c:v>
                </c:pt>
                <c:pt idx="70">
                  <c:v>3.7849601164954248E-2</c:v>
                </c:pt>
                <c:pt idx="71">
                  <c:v>4.3638117698277253E-2</c:v>
                </c:pt>
                <c:pt idx="72">
                  <c:v>3.4517837614170252E-2</c:v>
                </c:pt>
                <c:pt idx="73">
                  <c:v>2.8837339321482372E-2</c:v>
                </c:pt>
                <c:pt idx="74">
                  <c:v>3.0095918265910251E-2</c:v>
                </c:pt>
                <c:pt idx="75">
                  <c:v>3.129152195804575E-2</c:v>
                </c:pt>
                <c:pt idx="76">
                  <c:v>3.2237404175756997E-2</c:v>
                </c:pt>
                <c:pt idx="77">
                  <c:v>4.0990756117067872E-2</c:v>
                </c:pt>
                <c:pt idx="78">
                  <c:v>5.4720863355478502E-2</c:v>
                </c:pt>
                <c:pt idx="79">
                  <c:v>7.0121191865249247E-2</c:v>
                </c:pt>
                <c:pt idx="80">
                  <c:v>8.415548640495138E-2</c:v>
                </c:pt>
                <c:pt idx="81">
                  <c:v>9.2637857253233508E-2</c:v>
                </c:pt>
                <c:pt idx="82">
                  <c:v>9.8655257540036012E-2</c:v>
                </c:pt>
                <c:pt idx="83">
                  <c:v>0.10869267674142112</c:v>
                </c:pt>
                <c:pt idx="84">
                  <c:v>0.12403260054250537</c:v>
                </c:pt>
                <c:pt idx="85">
                  <c:v>0.13623252609472375</c:v>
                </c:pt>
                <c:pt idx="86">
                  <c:v>0.13991031725972125</c:v>
                </c:pt>
                <c:pt idx="87">
                  <c:v>0.14821674823334624</c:v>
                </c:pt>
                <c:pt idx="88">
                  <c:v>0.16236768043578126</c:v>
                </c:pt>
                <c:pt idx="89">
                  <c:v>0.16933324717731624</c:v>
                </c:pt>
                <c:pt idx="90">
                  <c:v>0.17810128357056126</c:v>
                </c:pt>
                <c:pt idx="91">
                  <c:v>0.19065583620862875</c:v>
                </c:pt>
                <c:pt idx="92">
                  <c:v>0.19750075771616249</c:v>
                </c:pt>
                <c:pt idx="93">
                  <c:v>0.204937944429085</c:v>
                </c:pt>
                <c:pt idx="94">
                  <c:v>0.2079840358272575</c:v>
                </c:pt>
                <c:pt idx="95">
                  <c:v>0.20861001578694749</c:v>
                </c:pt>
                <c:pt idx="96">
                  <c:v>0.20890422192331001</c:v>
                </c:pt>
                <c:pt idx="97">
                  <c:v>0.21302323676278251</c:v>
                </c:pt>
                <c:pt idx="98">
                  <c:v>0.22014188842781876</c:v>
                </c:pt>
                <c:pt idx="99">
                  <c:v>0.2218537732338775</c:v>
                </c:pt>
                <c:pt idx="100">
                  <c:v>0.22615456926382876</c:v>
                </c:pt>
                <c:pt idx="101">
                  <c:v>0.23568481313658876</c:v>
                </c:pt>
                <c:pt idx="102">
                  <c:v>0.24486510190719374</c:v>
                </c:pt>
                <c:pt idx="103">
                  <c:v>0.2463772710247675</c:v>
                </c:pt>
                <c:pt idx="104">
                  <c:v>0.24707947918127873</c:v>
                </c:pt>
                <c:pt idx="105">
                  <c:v>0.25375029169838376</c:v>
                </c:pt>
                <c:pt idx="106">
                  <c:v>0.26083887388655252</c:v>
                </c:pt>
                <c:pt idx="107">
                  <c:v>0.26550604958518376</c:v>
                </c:pt>
                <c:pt idx="108">
                  <c:v>0.27055764224735002</c:v>
                </c:pt>
                <c:pt idx="109">
                  <c:v>0.27358724803664003</c:v>
                </c:pt>
                <c:pt idx="110">
                  <c:v>0.27611562268123124</c:v>
                </c:pt>
                <c:pt idx="111">
                  <c:v>0.28310120143846124</c:v>
                </c:pt>
                <c:pt idx="112">
                  <c:v>0.28357105261203003</c:v>
                </c:pt>
                <c:pt idx="113">
                  <c:v>0.28676163879427874</c:v>
                </c:pt>
                <c:pt idx="114">
                  <c:v>0.29263113741167501</c:v>
                </c:pt>
                <c:pt idx="115">
                  <c:v>0.29672095387222625</c:v>
                </c:pt>
                <c:pt idx="116">
                  <c:v>0.29755809900147123</c:v>
                </c:pt>
                <c:pt idx="117">
                  <c:v>0.30521836075241626</c:v>
                </c:pt>
                <c:pt idx="118">
                  <c:v>0.31183429647632877</c:v>
                </c:pt>
                <c:pt idx="119">
                  <c:v>0.31849107881440997</c:v>
                </c:pt>
                <c:pt idx="120">
                  <c:v>0.32221821513392251</c:v>
                </c:pt>
                <c:pt idx="121">
                  <c:v>0.32968953780609128</c:v>
                </c:pt>
                <c:pt idx="122">
                  <c:v>0.33854626748977124</c:v>
                </c:pt>
                <c:pt idx="123">
                  <c:v>0.34700526640361501</c:v>
                </c:pt>
                <c:pt idx="124">
                  <c:v>0.35357547296070496</c:v>
                </c:pt>
                <c:pt idx="125">
                  <c:v>0.35714185446775376</c:v>
                </c:pt>
                <c:pt idx="126">
                  <c:v>0.36369113410417497</c:v>
                </c:pt>
                <c:pt idx="127">
                  <c:v>0.3691616877088188</c:v>
                </c:pt>
                <c:pt idx="128">
                  <c:v>0.37271462736074373</c:v>
                </c:pt>
                <c:pt idx="129">
                  <c:v>0.37846083399668379</c:v>
                </c:pt>
                <c:pt idx="130">
                  <c:v>0.38463233396323249</c:v>
                </c:pt>
                <c:pt idx="131">
                  <c:v>0.38941369992907127</c:v>
                </c:pt>
                <c:pt idx="132">
                  <c:v>0.39241179767815249</c:v>
                </c:pt>
                <c:pt idx="133">
                  <c:v>0.39937707790709875</c:v>
                </c:pt>
                <c:pt idx="134">
                  <c:v>0.40322055644380006</c:v>
                </c:pt>
                <c:pt idx="135">
                  <c:v>0.4029133275110437</c:v>
                </c:pt>
                <c:pt idx="136">
                  <c:v>0.4067420172303825</c:v>
                </c:pt>
                <c:pt idx="137">
                  <c:v>0.40499450979481999</c:v>
                </c:pt>
                <c:pt idx="138">
                  <c:v>0.40378332192629623</c:v>
                </c:pt>
                <c:pt idx="139">
                  <c:v>0.40941851970973497</c:v>
                </c:pt>
                <c:pt idx="140">
                  <c:v>0.4151693984022487</c:v>
                </c:pt>
                <c:pt idx="141">
                  <c:v>0.42185679690500877</c:v>
                </c:pt>
                <c:pt idx="142">
                  <c:v>0.42475839295017626</c:v>
                </c:pt>
                <c:pt idx="143">
                  <c:v>0.42442169969203247</c:v>
                </c:pt>
                <c:pt idx="144">
                  <c:v>0.42725508151613378</c:v>
                </c:pt>
                <c:pt idx="145">
                  <c:v>0.42853400255135005</c:v>
                </c:pt>
                <c:pt idx="146">
                  <c:v>0.42945279089103749</c:v>
                </c:pt>
                <c:pt idx="147">
                  <c:v>0.42896208152095627</c:v>
                </c:pt>
                <c:pt idx="148">
                  <c:v>0.43016190994536124</c:v>
                </c:pt>
                <c:pt idx="149">
                  <c:v>0.43265784873962626</c:v>
                </c:pt>
                <c:pt idx="150">
                  <c:v>0.4337433869408675</c:v>
                </c:pt>
                <c:pt idx="151">
                  <c:v>0.43130727395036494</c:v>
                </c:pt>
                <c:pt idx="152">
                  <c:v>0.43116957482790375</c:v>
                </c:pt>
                <c:pt idx="153">
                  <c:v>0.43153150804445373</c:v>
                </c:pt>
                <c:pt idx="154">
                  <c:v>0.4338458157616325</c:v>
                </c:pt>
                <c:pt idx="155">
                  <c:v>0.43515734133228373</c:v>
                </c:pt>
                <c:pt idx="156">
                  <c:v>0.43604152800210877</c:v>
                </c:pt>
                <c:pt idx="157">
                  <c:v>0.43498715972151625</c:v>
                </c:pt>
                <c:pt idx="158">
                  <c:v>0.43335028992489372</c:v>
                </c:pt>
                <c:pt idx="159">
                  <c:v>0.43257741364258873</c:v>
                </c:pt>
                <c:pt idx="160">
                  <c:v>0.43175022873129998</c:v>
                </c:pt>
                <c:pt idx="161">
                  <c:v>0.43341237738344129</c:v>
                </c:pt>
                <c:pt idx="162">
                  <c:v>0.4336544975048775</c:v>
                </c:pt>
                <c:pt idx="163">
                  <c:v>0.43365574572020499</c:v>
                </c:pt>
                <c:pt idx="164">
                  <c:v>0.43465575637360121</c:v>
                </c:pt>
                <c:pt idx="165">
                  <c:v>0.4344819184327825</c:v>
                </c:pt>
                <c:pt idx="166">
                  <c:v>0.43461349232658253</c:v>
                </c:pt>
                <c:pt idx="167">
                  <c:v>0.43569221221013621</c:v>
                </c:pt>
                <c:pt idx="168">
                  <c:v>0.43447904835607004</c:v>
                </c:pt>
                <c:pt idx="169">
                  <c:v>0.43258074436498251</c:v>
                </c:pt>
                <c:pt idx="170">
                  <c:v>0.43381184652214377</c:v>
                </c:pt>
                <c:pt idx="171">
                  <c:v>0.43367800722892502</c:v>
                </c:pt>
                <c:pt idx="172">
                  <c:v>0.43457326503971877</c:v>
                </c:pt>
                <c:pt idx="173">
                  <c:v>0.43440555364373129</c:v>
                </c:pt>
                <c:pt idx="174">
                  <c:v>0.43511674047104126</c:v>
                </c:pt>
                <c:pt idx="175">
                  <c:v>0.43571318513331003</c:v>
                </c:pt>
                <c:pt idx="176">
                  <c:v>0.43530023675685253</c:v>
                </c:pt>
                <c:pt idx="177">
                  <c:v>0.43631307440565503</c:v>
                </c:pt>
                <c:pt idx="178">
                  <c:v>0.43631651728341747</c:v>
                </c:pt>
                <c:pt idx="179">
                  <c:v>0.43662248542169746</c:v>
                </c:pt>
                <c:pt idx="180">
                  <c:v>0.43712756490878502</c:v>
                </c:pt>
                <c:pt idx="181">
                  <c:v>0.43675921170478871</c:v>
                </c:pt>
                <c:pt idx="182">
                  <c:v>0.4342352901404512</c:v>
                </c:pt>
                <c:pt idx="183">
                  <c:v>0.43452300594832877</c:v>
                </c:pt>
                <c:pt idx="184">
                  <c:v>0.435329945324755</c:v>
                </c:pt>
                <c:pt idx="185">
                  <c:v>0.43463870235642249</c:v>
                </c:pt>
                <c:pt idx="186">
                  <c:v>0.43516595261289376</c:v>
                </c:pt>
                <c:pt idx="187">
                  <c:v>0.4329440166195363</c:v>
                </c:pt>
                <c:pt idx="188">
                  <c:v>0.43205498265626752</c:v>
                </c:pt>
                <c:pt idx="189">
                  <c:v>0.43225114779104001</c:v>
                </c:pt>
                <c:pt idx="190">
                  <c:v>0.43400689409888249</c:v>
                </c:pt>
                <c:pt idx="191">
                  <c:v>0.43310607577816246</c:v>
                </c:pt>
                <c:pt idx="192">
                  <c:v>0.43160167614665873</c:v>
                </c:pt>
                <c:pt idx="193">
                  <c:v>0.43161802583865122</c:v>
                </c:pt>
                <c:pt idx="194">
                  <c:v>0.432515054279555</c:v>
                </c:pt>
                <c:pt idx="195">
                  <c:v>0.43322539931740123</c:v>
                </c:pt>
                <c:pt idx="196">
                  <c:v>0.43124834426105996</c:v>
                </c:pt>
                <c:pt idx="197">
                  <c:v>0.43009095305880124</c:v>
                </c:pt>
                <c:pt idx="198">
                  <c:v>0.42915746081924877</c:v>
                </c:pt>
                <c:pt idx="199">
                  <c:v>0.43063078163058627</c:v>
                </c:pt>
                <c:pt idx="200">
                  <c:v>0.4314344061413275</c:v>
                </c:pt>
                <c:pt idx="201">
                  <c:v>0.42998537489463501</c:v>
                </c:pt>
                <c:pt idx="202">
                  <c:v>0.42838747567981</c:v>
                </c:pt>
                <c:pt idx="203">
                  <c:v>0.42991067583032</c:v>
                </c:pt>
                <c:pt idx="204">
                  <c:v>0.42983962477662374</c:v>
                </c:pt>
                <c:pt idx="205">
                  <c:v>0.42994995352642873</c:v>
                </c:pt>
                <c:pt idx="206">
                  <c:v>0.42802984523584248</c:v>
                </c:pt>
                <c:pt idx="207">
                  <c:v>0.42806602562695373</c:v>
                </c:pt>
                <c:pt idx="208">
                  <c:v>0.42721806284689628</c:v>
                </c:pt>
                <c:pt idx="209">
                  <c:v>0.42446989058740381</c:v>
                </c:pt>
                <c:pt idx="210">
                  <c:v>0.42374337410855251</c:v>
                </c:pt>
                <c:pt idx="211">
                  <c:v>0.42416302725859623</c:v>
                </c:pt>
                <c:pt idx="212">
                  <c:v>0.42406339360376</c:v>
                </c:pt>
                <c:pt idx="213">
                  <c:v>0.42389738603680122</c:v>
                </c:pt>
                <c:pt idx="214">
                  <c:v>0.42433067146602876</c:v>
                </c:pt>
                <c:pt idx="215">
                  <c:v>0.42486351107371123</c:v>
                </c:pt>
                <c:pt idx="216">
                  <c:v>0.42503011703668875</c:v>
                </c:pt>
                <c:pt idx="217">
                  <c:v>0.42443123418178497</c:v>
                </c:pt>
                <c:pt idx="218">
                  <c:v>0.42404232493709249</c:v>
                </c:pt>
                <c:pt idx="219">
                  <c:v>0.4239449454640975</c:v>
                </c:pt>
                <c:pt idx="220">
                  <c:v>0.42305843794186249</c:v>
                </c:pt>
                <c:pt idx="221">
                  <c:v>0.4225041812638925</c:v>
                </c:pt>
                <c:pt idx="222">
                  <c:v>0.42193102202293875</c:v>
                </c:pt>
                <c:pt idx="223">
                  <c:v>0.42144684422963624</c:v>
                </c:pt>
                <c:pt idx="224">
                  <c:v>0.4205893057315675</c:v>
                </c:pt>
                <c:pt idx="225">
                  <c:v>0.42090146451069255</c:v>
                </c:pt>
                <c:pt idx="226">
                  <c:v>0.42128061784081006</c:v>
                </c:pt>
                <c:pt idx="227">
                  <c:v>0.420966564923975</c:v>
                </c:pt>
                <c:pt idx="228">
                  <c:v>0.42097083141204872</c:v>
                </c:pt>
                <c:pt idx="229">
                  <c:v>0.42088223810767877</c:v>
                </c:pt>
                <c:pt idx="230">
                  <c:v>0.41975665368379755</c:v>
                </c:pt>
                <c:pt idx="231">
                  <c:v>0.41924432564837749</c:v>
                </c:pt>
                <c:pt idx="232">
                  <c:v>0.41820265962049746</c:v>
                </c:pt>
                <c:pt idx="233">
                  <c:v>0.41727859242792997</c:v>
                </c:pt>
                <c:pt idx="234">
                  <c:v>0.41860432844328749</c:v>
                </c:pt>
                <c:pt idx="235">
                  <c:v>0.4186498653594275</c:v>
                </c:pt>
                <c:pt idx="236">
                  <c:v>0.41866372897720999</c:v>
                </c:pt>
                <c:pt idx="237">
                  <c:v>0.41910033405895375</c:v>
                </c:pt>
                <c:pt idx="238">
                  <c:v>0.41762124568731246</c:v>
                </c:pt>
                <c:pt idx="239">
                  <c:v>0.41655105672688125</c:v>
                </c:pt>
                <c:pt idx="240">
                  <c:v>0.41792210178425748</c:v>
                </c:pt>
                <c:pt idx="241">
                  <c:v>0.4173950985295013</c:v>
                </c:pt>
                <c:pt idx="242">
                  <c:v>0.41696614364289752</c:v>
                </c:pt>
                <c:pt idx="243">
                  <c:v>0.41627687984775374</c:v>
                </c:pt>
                <c:pt idx="244">
                  <c:v>0.41563720879275373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0.64773426844426052</c:v>
                </c:pt>
                <c:pt idx="1">
                  <c:v>0.60719047619616073</c:v>
                </c:pt>
                <c:pt idx="2">
                  <c:v>0.56367571881732903</c:v>
                </c:pt>
                <c:pt idx="3">
                  <c:v>0.51839859851274372</c:v>
                </c:pt>
                <c:pt idx="4">
                  <c:v>0.47441538207602851</c:v>
                </c:pt>
                <c:pt idx="5">
                  <c:v>0.43333586965666049</c:v>
                </c:pt>
                <c:pt idx="6">
                  <c:v>0.39109777825688996</c:v>
                </c:pt>
                <c:pt idx="7">
                  <c:v>0.34512454718878949</c:v>
                </c:pt>
                <c:pt idx="8">
                  <c:v>0.30564516028334027</c:v>
                </c:pt>
                <c:pt idx="9">
                  <c:v>0.27175721260615726</c:v>
                </c:pt>
                <c:pt idx="10">
                  <c:v>0.2437283632254765</c:v>
                </c:pt>
                <c:pt idx="11">
                  <c:v>0.21242750541374478</c:v>
                </c:pt>
                <c:pt idx="12">
                  <c:v>0.18556495473457274</c:v>
                </c:pt>
                <c:pt idx="13">
                  <c:v>0.16487358364072424</c:v>
                </c:pt>
                <c:pt idx="14">
                  <c:v>0.14337122381154299</c:v>
                </c:pt>
                <c:pt idx="15">
                  <c:v>0.128405642374158</c:v>
                </c:pt>
                <c:pt idx="16">
                  <c:v>0.11474085697218825</c:v>
                </c:pt>
                <c:pt idx="17">
                  <c:v>9.85162942917375E-2</c:v>
                </c:pt>
                <c:pt idx="18">
                  <c:v>8.0455148668903492E-2</c:v>
                </c:pt>
                <c:pt idx="19">
                  <c:v>6.9570545228655079E-2</c:v>
                </c:pt>
                <c:pt idx="20">
                  <c:v>6.3357435181115543E-2</c:v>
                </c:pt>
                <c:pt idx="21">
                  <c:v>5.8518352144920599E-2</c:v>
                </c:pt>
                <c:pt idx="22">
                  <c:v>5.4636026358038325E-2</c:v>
                </c:pt>
                <c:pt idx="23">
                  <c:v>4.9732084931763974E-2</c:v>
                </c:pt>
                <c:pt idx="24">
                  <c:v>4.4932751331424652E-2</c:v>
                </c:pt>
                <c:pt idx="25">
                  <c:v>4.0613340073909349E-2</c:v>
                </c:pt>
                <c:pt idx="26">
                  <c:v>3.6515251866682572E-2</c:v>
                </c:pt>
                <c:pt idx="27">
                  <c:v>3.5770444669685098E-2</c:v>
                </c:pt>
                <c:pt idx="28">
                  <c:v>2.8483691998724324E-2</c:v>
                </c:pt>
                <c:pt idx="29">
                  <c:v>2.6221007210534927E-2</c:v>
                </c:pt>
                <c:pt idx="30">
                  <c:v>2.0426167180951048E-2</c:v>
                </c:pt>
                <c:pt idx="31">
                  <c:v>1.2771514864952399E-2</c:v>
                </c:pt>
                <c:pt idx="32">
                  <c:v>1.2936707390233351E-2</c:v>
                </c:pt>
                <c:pt idx="33">
                  <c:v>5.50187243153043E-3</c:v>
                </c:pt>
                <c:pt idx="34">
                  <c:v>8.4796352695987506E-3</c:v>
                </c:pt>
                <c:pt idx="35">
                  <c:v>1.37317641615885E-2</c:v>
                </c:pt>
                <c:pt idx="36">
                  <c:v>1.3535929491367876E-2</c:v>
                </c:pt>
                <c:pt idx="37">
                  <c:v>1.017486359944215E-2</c:v>
                </c:pt>
                <c:pt idx="38">
                  <c:v>5.8107329408482048E-3</c:v>
                </c:pt>
                <c:pt idx="39">
                  <c:v>5.3311870377952351E-3</c:v>
                </c:pt>
                <c:pt idx="40">
                  <c:v>3.0392132076100878E-3</c:v>
                </c:pt>
                <c:pt idx="41">
                  <c:v>1.3085090276802975E-3</c:v>
                </c:pt>
                <c:pt idx="42">
                  <c:v>2.1279790063143751E-3</c:v>
                </c:pt>
                <c:pt idx="43">
                  <c:v>3.8107501229467126E-3</c:v>
                </c:pt>
                <c:pt idx="44">
                  <c:v>2.9929403495673077E-3</c:v>
                </c:pt>
                <c:pt idx="45">
                  <c:v>4.0276190504118601E-3</c:v>
                </c:pt>
                <c:pt idx="46">
                  <c:v>9.1774902413436759E-3</c:v>
                </c:pt>
                <c:pt idx="47">
                  <c:v>5.6767850399424905E-3</c:v>
                </c:pt>
                <c:pt idx="48">
                  <c:v>2.2849148159707574E-3</c:v>
                </c:pt>
                <c:pt idx="49">
                  <c:v>5.0123121285337198E-3</c:v>
                </c:pt>
                <c:pt idx="50">
                  <c:v>1.18179810652803E-2</c:v>
                </c:pt>
                <c:pt idx="51">
                  <c:v>1.3253322364676551E-2</c:v>
                </c:pt>
                <c:pt idx="52">
                  <c:v>9.4364441592240736E-3</c:v>
                </c:pt>
                <c:pt idx="53">
                  <c:v>5.4571479213967504E-3</c:v>
                </c:pt>
                <c:pt idx="54">
                  <c:v>7.6366067363935509E-3</c:v>
                </c:pt>
                <c:pt idx="55">
                  <c:v>1.3866673414269601E-2</c:v>
                </c:pt>
                <c:pt idx="56">
                  <c:v>1.5917050768473599E-2</c:v>
                </c:pt>
                <c:pt idx="57">
                  <c:v>1.92381350296374E-2</c:v>
                </c:pt>
                <c:pt idx="58">
                  <c:v>1.5645720575199751E-2</c:v>
                </c:pt>
                <c:pt idx="59">
                  <c:v>9.0434789628110988E-3</c:v>
                </c:pt>
                <c:pt idx="60">
                  <c:v>1.0113546006095549E-2</c:v>
                </c:pt>
                <c:pt idx="61">
                  <c:v>1.3817452834830525E-2</c:v>
                </c:pt>
                <c:pt idx="62">
                  <c:v>1.8235762815417226E-2</c:v>
                </c:pt>
                <c:pt idx="63">
                  <c:v>2.0338543341791103E-2</c:v>
                </c:pt>
                <c:pt idx="64">
                  <c:v>2.0680690508639847E-2</c:v>
                </c:pt>
                <c:pt idx="65">
                  <c:v>1.9522664159719351E-2</c:v>
                </c:pt>
                <c:pt idx="66">
                  <c:v>2.3288743560947775E-2</c:v>
                </c:pt>
                <c:pt idx="67">
                  <c:v>2.1349845184028778E-2</c:v>
                </c:pt>
                <c:pt idx="68">
                  <c:v>1.1204862535747651E-2</c:v>
                </c:pt>
                <c:pt idx="69">
                  <c:v>1.8165162679144951E-2</c:v>
                </c:pt>
                <c:pt idx="70">
                  <c:v>2.2709760698972549E-2</c:v>
                </c:pt>
                <c:pt idx="71">
                  <c:v>2.6182870618966354E-2</c:v>
                </c:pt>
                <c:pt idx="72">
                  <c:v>2.0710702568502149E-2</c:v>
                </c:pt>
                <c:pt idx="73">
                  <c:v>1.7302403592889426E-2</c:v>
                </c:pt>
                <c:pt idx="74">
                  <c:v>1.8057550959546149E-2</c:v>
                </c:pt>
                <c:pt idx="75">
                  <c:v>1.8774913174827448E-2</c:v>
                </c:pt>
                <c:pt idx="76">
                  <c:v>1.9342442505454201E-2</c:v>
                </c:pt>
                <c:pt idx="77">
                  <c:v>2.4594453670240726E-2</c:v>
                </c:pt>
                <c:pt idx="78">
                  <c:v>3.2832518013287099E-2</c:v>
                </c:pt>
                <c:pt idx="79">
                  <c:v>4.2072715119149548E-2</c:v>
                </c:pt>
                <c:pt idx="80">
                  <c:v>5.0493291842970828E-2</c:v>
                </c:pt>
                <c:pt idx="81">
                  <c:v>5.55827143519401E-2</c:v>
                </c:pt>
                <c:pt idx="82">
                  <c:v>5.9193154524021602E-2</c:v>
                </c:pt>
                <c:pt idx="83">
                  <c:v>6.5215606044852673E-2</c:v>
                </c:pt>
                <c:pt idx="84">
                  <c:v>7.4419560325503231E-2</c:v>
                </c:pt>
                <c:pt idx="85">
                  <c:v>8.1739515656834238E-2</c:v>
                </c:pt>
                <c:pt idx="86">
                  <c:v>8.3946190355832756E-2</c:v>
                </c:pt>
                <c:pt idx="87">
                  <c:v>8.893004894000775E-2</c:v>
                </c:pt>
                <c:pt idx="88">
                  <c:v>9.7420608261468755E-2</c:v>
                </c:pt>
                <c:pt idx="89">
                  <c:v>0.10159994830638974</c:v>
                </c:pt>
                <c:pt idx="90">
                  <c:v>0.10686077014233675</c:v>
                </c:pt>
                <c:pt idx="91">
                  <c:v>0.11439350172517726</c:v>
                </c:pt>
                <c:pt idx="92">
                  <c:v>0.11850045462969749</c:v>
                </c:pt>
                <c:pt idx="93">
                  <c:v>0.12296276665745101</c:v>
                </c:pt>
                <c:pt idx="94">
                  <c:v>0.1247904214963545</c:v>
                </c:pt>
                <c:pt idx="95">
                  <c:v>0.12516600947216849</c:v>
                </c:pt>
                <c:pt idx="96">
                  <c:v>0.125342533153986</c:v>
                </c:pt>
                <c:pt idx="97">
                  <c:v>0.12781394205766949</c:v>
                </c:pt>
                <c:pt idx="98">
                  <c:v>0.13208513305669126</c:v>
                </c:pt>
                <c:pt idx="99">
                  <c:v>0.13311226394032649</c:v>
                </c:pt>
                <c:pt idx="100">
                  <c:v>0.13569274155829725</c:v>
                </c:pt>
                <c:pt idx="101">
                  <c:v>0.14141088788195325</c:v>
                </c:pt>
                <c:pt idx="102">
                  <c:v>0.14691906114431624</c:v>
                </c:pt>
                <c:pt idx="103">
                  <c:v>0.14782636261486051</c:v>
                </c:pt>
                <c:pt idx="104">
                  <c:v>0.14824768750876724</c:v>
                </c:pt>
                <c:pt idx="105">
                  <c:v>0.15225017501903026</c:v>
                </c:pt>
                <c:pt idx="106">
                  <c:v>0.15650332433193151</c:v>
                </c:pt>
                <c:pt idx="107">
                  <c:v>0.15930362975111023</c:v>
                </c:pt>
                <c:pt idx="108">
                  <c:v>0.16233458534841</c:v>
                </c:pt>
                <c:pt idx="109">
                  <c:v>0.16415234882198401</c:v>
                </c:pt>
                <c:pt idx="110">
                  <c:v>0.16566937360873873</c:v>
                </c:pt>
                <c:pt idx="111">
                  <c:v>0.16986072086307674</c:v>
                </c:pt>
                <c:pt idx="112">
                  <c:v>0.17014263156721801</c:v>
                </c:pt>
                <c:pt idx="113">
                  <c:v>0.17205698327656727</c:v>
                </c:pt>
                <c:pt idx="114">
                  <c:v>0.175578682447005</c:v>
                </c:pt>
                <c:pt idx="115">
                  <c:v>0.17803257232333575</c:v>
                </c:pt>
                <c:pt idx="116">
                  <c:v>0.17853485940088276</c:v>
                </c:pt>
                <c:pt idx="117">
                  <c:v>0.18313101645144975</c:v>
                </c:pt>
                <c:pt idx="118">
                  <c:v>0.18710057788579726</c:v>
                </c:pt>
                <c:pt idx="119">
                  <c:v>0.191094647288646</c:v>
                </c:pt>
                <c:pt idx="120">
                  <c:v>0.19333092908035349</c:v>
                </c:pt>
                <c:pt idx="121">
                  <c:v>0.19781372268365477</c:v>
                </c:pt>
                <c:pt idx="122">
                  <c:v>0.20312776049386272</c:v>
                </c:pt>
                <c:pt idx="123">
                  <c:v>0.20820315984216903</c:v>
                </c:pt>
                <c:pt idx="124">
                  <c:v>0.212145283776423</c:v>
                </c:pt>
                <c:pt idx="125">
                  <c:v>0.21428511268065226</c:v>
                </c:pt>
                <c:pt idx="126">
                  <c:v>0.218214680462505</c:v>
                </c:pt>
                <c:pt idx="127">
                  <c:v>0.22149701262529126</c:v>
                </c:pt>
                <c:pt idx="128">
                  <c:v>0.22362877641644624</c:v>
                </c:pt>
                <c:pt idx="129">
                  <c:v>0.22707650039801025</c:v>
                </c:pt>
                <c:pt idx="130">
                  <c:v>0.23077940037793951</c:v>
                </c:pt>
                <c:pt idx="131">
                  <c:v>0.23364821995744278</c:v>
                </c:pt>
                <c:pt idx="132">
                  <c:v>0.23544707860689151</c:v>
                </c:pt>
                <c:pt idx="133">
                  <c:v>0.23962624674425925</c:v>
                </c:pt>
                <c:pt idx="134">
                  <c:v>0.24193233386628002</c:v>
                </c:pt>
                <c:pt idx="135">
                  <c:v>0.24174799650662623</c:v>
                </c:pt>
                <c:pt idx="136">
                  <c:v>0.24404521033822948</c:v>
                </c:pt>
                <c:pt idx="137">
                  <c:v>0.24299670587689201</c:v>
                </c:pt>
                <c:pt idx="138">
                  <c:v>0.24226999315577774</c:v>
                </c:pt>
                <c:pt idx="139">
                  <c:v>0.24565111182584098</c:v>
                </c:pt>
                <c:pt idx="140">
                  <c:v>0.24910163904134924</c:v>
                </c:pt>
                <c:pt idx="141">
                  <c:v>0.25311407814300524</c:v>
                </c:pt>
                <c:pt idx="142">
                  <c:v>0.25485503577010571</c:v>
                </c:pt>
                <c:pt idx="143">
                  <c:v>0.25465301981521948</c:v>
                </c:pt>
                <c:pt idx="144">
                  <c:v>0.25635304890968025</c:v>
                </c:pt>
                <c:pt idx="145">
                  <c:v>0.25712040153081001</c:v>
                </c:pt>
                <c:pt idx="146">
                  <c:v>0.25767167453462247</c:v>
                </c:pt>
                <c:pt idx="147">
                  <c:v>0.25737724891257374</c:v>
                </c:pt>
                <c:pt idx="148">
                  <c:v>0.25809714596721672</c:v>
                </c:pt>
                <c:pt idx="149">
                  <c:v>0.25959470924377576</c:v>
                </c:pt>
                <c:pt idx="150">
                  <c:v>0.26024603216452052</c:v>
                </c:pt>
                <c:pt idx="151">
                  <c:v>0.25878436437021901</c:v>
                </c:pt>
                <c:pt idx="152">
                  <c:v>0.25870174489674225</c:v>
                </c:pt>
                <c:pt idx="153">
                  <c:v>0.25891890482667224</c:v>
                </c:pt>
                <c:pt idx="154">
                  <c:v>0.26030748945697946</c:v>
                </c:pt>
                <c:pt idx="155">
                  <c:v>0.26109440479937024</c:v>
                </c:pt>
                <c:pt idx="156">
                  <c:v>0.26162491680126526</c:v>
                </c:pt>
                <c:pt idx="157">
                  <c:v>0.26099229583290973</c:v>
                </c:pt>
                <c:pt idx="158">
                  <c:v>0.26001017395493625</c:v>
                </c:pt>
                <c:pt idx="159">
                  <c:v>0.25954644818555328</c:v>
                </c:pt>
                <c:pt idx="160">
                  <c:v>0.25905013723878001</c:v>
                </c:pt>
                <c:pt idx="161">
                  <c:v>0.26004742643006473</c:v>
                </c:pt>
                <c:pt idx="162">
                  <c:v>0.26019269850292648</c:v>
                </c:pt>
                <c:pt idx="163">
                  <c:v>0.26019344743212297</c:v>
                </c:pt>
                <c:pt idx="164">
                  <c:v>0.26079345382416075</c:v>
                </c:pt>
                <c:pt idx="165">
                  <c:v>0.2606891510596695</c:v>
                </c:pt>
                <c:pt idx="166">
                  <c:v>0.26076809539594947</c:v>
                </c:pt>
                <c:pt idx="167">
                  <c:v>0.26141532732608175</c:v>
                </c:pt>
                <c:pt idx="168">
                  <c:v>0.260687429013642</c:v>
                </c:pt>
                <c:pt idx="169">
                  <c:v>0.25954844661898946</c:v>
                </c:pt>
                <c:pt idx="170">
                  <c:v>0.26028710791328624</c:v>
                </c:pt>
                <c:pt idx="171">
                  <c:v>0.26020680433735499</c:v>
                </c:pt>
                <c:pt idx="172">
                  <c:v>0.26074395902383124</c:v>
                </c:pt>
                <c:pt idx="173">
                  <c:v>0.26064333218623875</c:v>
                </c:pt>
                <c:pt idx="174">
                  <c:v>0.26107004428262476</c:v>
                </c:pt>
                <c:pt idx="175">
                  <c:v>0.26142791107998598</c:v>
                </c:pt>
                <c:pt idx="176">
                  <c:v>0.2611801420541115</c:v>
                </c:pt>
                <c:pt idx="177">
                  <c:v>0.261787844643393</c:v>
                </c:pt>
                <c:pt idx="178">
                  <c:v>0.2617899103700505</c:v>
                </c:pt>
                <c:pt idx="179">
                  <c:v>0.2619734912530185</c:v>
                </c:pt>
                <c:pt idx="180">
                  <c:v>0.26227653894527103</c:v>
                </c:pt>
                <c:pt idx="181">
                  <c:v>0.26205552702287327</c:v>
                </c:pt>
                <c:pt idx="182">
                  <c:v>0.26054117408427074</c:v>
                </c:pt>
                <c:pt idx="183">
                  <c:v>0.26071380356899726</c:v>
                </c:pt>
                <c:pt idx="184">
                  <c:v>0.261197967194853</c:v>
                </c:pt>
                <c:pt idx="185">
                  <c:v>0.26078322141385352</c:v>
                </c:pt>
                <c:pt idx="186">
                  <c:v>0.26109957156773628</c:v>
                </c:pt>
                <c:pt idx="187">
                  <c:v>0.25976640997172173</c:v>
                </c:pt>
                <c:pt idx="188">
                  <c:v>0.25923298959376051</c:v>
                </c:pt>
                <c:pt idx="189">
                  <c:v>0.25935068867462396</c:v>
                </c:pt>
                <c:pt idx="190">
                  <c:v>0.26040413645932947</c:v>
                </c:pt>
                <c:pt idx="191">
                  <c:v>0.2598636454668975</c:v>
                </c:pt>
                <c:pt idx="192">
                  <c:v>0.25896100568799524</c:v>
                </c:pt>
                <c:pt idx="193">
                  <c:v>0.25897081550319073</c:v>
                </c:pt>
                <c:pt idx="194">
                  <c:v>0.259509032567733</c:v>
                </c:pt>
                <c:pt idx="195">
                  <c:v>0.25993523959044074</c:v>
                </c:pt>
                <c:pt idx="196">
                  <c:v>0.25874900655663602</c:v>
                </c:pt>
                <c:pt idx="197">
                  <c:v>0.25805457183528074</c:v>
                </c:pt>
                <c:pt idx="198">
                  <c:v>0.25749447649154922</c:v>
                </c:pt>
                <c:pt idx="199">
                  <c:v>0.25837846897835176</c:v>
                </c:pt>
                <c:pt idx="200">
                  <c:v>0.2588606436847965</c:v>
                </c:pt>
                <c:pt idx="201">
                  <c:v>0.25799122493678101</c:v>
                </c:pt>
                <c:pt idx="202">
                  <c:v>0.25703248540788598</c:v>
                </c:pt>
                <c:pt idx="203">
                  <c:v>0.25794640549819198</c:v>
                </c:pt>
                <c:pt idx="204">
                  <c:v>0.25790377486597427</c:v>
                </c:pt>
                <c:pt idx="205">
                  <c:v>0.25796997211585726</c:v>
                </c:pt>
                <c:pt idx="206">
                  <c:v>0.25681790714150549</c:v>
                </c:pt>
                <c:pt idx="207">
                  <c:v>0.25683961537617228</c:v>
                </c:pt>
                <c:pt idx="208">
                  <c:v>0.25633083770813775</c:v>
                </c:pt>
                <c:pt idx="209">
                  <c:v>0.25468193435244224</c:v>
                </c:pt>
                <c:pt idx="210">
                  <c:v>0.2542460244651315</c:v>
                </c:pt>
                <c:pt idx="211">
                  <c:v>0.25449781635515778</c:v>
                </c:pt>
                <c:pt idx="212">
                  <c:v>0.25443803616225602</c:v>
                </c:pt>
                <c:pt idx="213">
                  <c:v>0.25433843162208075</c:v>
                </c:pt>
                <c:pt idx="214">
                  <c:v>0.25459840287961721</c:v>
                </c:pt>
                <c:pt idx="215">
                  <c:v>0.25491810664422676</c:v>
                </c:pt>
                <c:pt idx="216">
                  <c:v>0.25501807022201323</c:v>
                </c:pt>
                <c:pt idx="217">
                  <c:v>0.254658740509071</c:v>
                </c:pt>
                <c:pt idx="218">
                  <c:v>0.25442539496225547</c:v>
                </c:pt>
                <c:pt idx="219">
                  <c:v>0.25436696727845848</c:v>
                </c:pt>
                <c:pt idx="220">
                  <c:v>0.25383506276511747</c:v>
                </c:pt>
                <c:pt idx="221">
                  <c:v>0.25350250875833552</c:v>
                </c:pt>
                <c:pt idx="222">
                  <c:v>0.25315861321376321</c:v>
                </c:pt>
                <c:pt idx="223">
                  <c:v>0.25286810653778174</c:v>
                </c:pt>
                <c:pt idx="224">
                  <c:v>0.25235358343894054</c:v>
                </c:pt>
                <c:pt idx="225">
                  <c:v>0.25254087870641551</c:v>
                </c:pt>
                <c:pt idx="226">
                  <c:v>0.25276837070448599</c:v>
                </c:pt>
                <c:pt idx="227">
                  <c:v>0.25257993895438502</c:v>
                </c:pt>
                <c:pt idx="228">
                  <c:v>0.25258249884722928</c:v>
                </c:pt>
                <c:pt idx="229">
                  <c:v>0.25252934286460726</c:v>
                </c:pt>
                <c:pt idx="230">
                  <c:v>0.25185399221027849</c:v>
                </c:pt>
                <c:pt idx="231">
                  <c:v>0.25154659538902652</c:v>
                </c:pt>
                <c:pt idx="232">
                  <c:v>0.2509215957722985</c:v>
                </c:pt>
                <c:pt idx="233">
                  <c:v>0.25036715545675803</c:v>
                </c:pt>
                <c:pt idx="234">
                  <c:v>0.25116259706597249</c:v>
                </c:pt>
                <c:pt idx="235">
                  <c:v>0.25118991921565648</c:v>
                </c:pt>
                <c:pt idx="236">
                  <c:v>0.25119823738632602</c:v>
                </c:pt>
                <c:pt idx="237">
                  <c:v>0.25146020043537221</c:v>
                </c:pt>
                <c:pt idx="238">
                  <c:v>0.2505727474123875</c:v>
                </c:pt>
                <c:pt idx="239">
                  <c:v>0.24993063403612875</c:v>
                </c:pt>
                <c:pt idx="240">
                  <c:v>0.25075326107055451</c:v>
                </c:pt>
                <c:pt idx="241">
                  <c:v>0.25043705911770076</c:v>
                </c:pt>
                <c:pt idx="242">
                  <c:v>0.25017968618573849</c:v>
                </c:pt>
                <c:pt idx="243">
                  <c:v>0.24976612790865227</c:v>
                </c:pt>
                <c:pt idx="244">
                  <c:v>0.24938232527565224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3.0870768647907094</c:v>
                </c:pt>
                <c:pt idx="1">
                  <c:v>2.8938466943990679</c:v>
                </c:pt>
                <c:pt idx="2">
                  <c:v>2.6864570172961155</c:v>
                </c:pt>
                <c:pt idx="3">
                  <c:v>2.4706679855804676</c:v>
                </c:pt>
                <c:pt idx="4">
                  <c:v>2.2610456504414236</c:v>
                </c:pt>
                <c:pt idx="5">
                  <c:v>2.0652622581078641</c:v>
                </c:pt>
                <c:pt idx="6">
                  <c:v>1.8639571224596838</c:v>
                </c:pt>
                <c:pt idx="7">
                  <c:v>1.6448504533453825</c:v>
                </c:pt>
                <c:pt idx="8">
                  <c:v>1.4566931982959355</c:v>
                </c:pt>
                <c:pt idx="9">
                  <c:v>1.2951845297477436</c:v>
                </c:pt>
                <c:pt idx="10">
                  <c:v>1.1616001006304983</c:v>
                </c:pt>
                <c:pt idx="11">
                  <c:v>1.0124214038930481</c:v>
                </c:pt>
                <c:pt idx="12">
                  <c:v>0.88439550998733441</c:v>
                </c:pt>
                <c:pt idx="13">
                  <c:v>0.7857812230544583</c:v>
                </c:pt>
                <c:pt idx="14">
                  <c:v>0.68330179468253993</c:v>
                </c:pt>
                <c:pt idx="15">
                  <c:v>0.61197640327711644</c:v>
                </c:pt>
                <c:pt idx="16">
                  <c:v>0.54685055625644008</c:v>
                </c:pt>
                <c:pt idx="17">
                  <c:v>0.46952490817475867</c:v>
                </c:pt>
                <c:pt idx="18">
                  <c:v>0.38344617570660788</c:v>
                </c:pt>
                <c:pt idx="19">
                  <c:v>0.33157057007666768</c:v>
                </c:pt>
                <c:pt idx="20">
                  <c:v>0.30195912411716075</c:v>
                </c:pt>
                <c:pt idx="21">
                  <c:v>0.27889623858584794</c:v>
                </c:pt>
                <c:pt idx="22">
                  <c:v>0.26039322168193996</c:v>
                </c:pt>
                <c:pt idx="23">
                  <c:v>0.23702122353260466</c:v>
                </c:pt>
                <c:pt idx="24">
                  <c:v>0.21414778229935733</c:v>
                </c:pt>
                <c:pt idx="25">
                  <c:v>0.19356163268183177</c:v>
                </c:pt>
                <c:pt idx="26">
                  <c:v>0.17403030029642769</c:v>
                </c:pt>
                <c:pt idx="27">
                  <c:v>0.17048057754962445</c:v>
                </c:pt>
                <c:pt idx="28">
                  <c:v>0.13575219171942401</c:v>
                </c:pt>
                <c:pt idx="29">
                  <c:v>0.12496832215712611</c:v>
                </c:pt>
                <c:pt idx="30">
                  <c:v>9.7350335180062364E-2</c:v>
                </c:pt>
                <c:pt idx="31">
                  <c:v>6.0868553647193638E-2</c:v>
                </c:pt>
                <c:pt idx="32">
                  <c:v>6.1655854933963611E-2</c:v>
                </c:pt>
                <c:pt idx="33">
                  <c:v>2.6221714557732992E-2</c:v>
                </c:pt>
                <c:pt idx="34">
                  <c:v>4.0413618883426837E-2</c:v>
                </c:pt>
                <c:pt idx="35">
                  <c:v>6.5445065239202987E-2</c:v>
                </c:pt>
                <c:pt idx="36">
                  <c:v>6.4511724656167224E-2</c:v>
                </c:pt>
                <c:pt idx="37">
                  <c:v>4.849301256776406E-2</c:v>
                </c:pt>
                <c:pt idx="38">
                  <c:v>2.7693731987121828E-2</c:v>
                </c:pt>
                <c:pt idx="39">
                  <c:v>2.5408234469018257E-2</c:v>
                </c:pt>
                <c:pt idx="40">
                  <c:v>1.4484774447574005E-2</c:v>
                </c:pt>
                <c:pt idx="41">
                  <c:v>6.2363042122562037E-3</c:v>
                </c:pt>
                <c:pt idx="42">
                  <c:v>1.0141866933999853E-2</c:v>
                </c:pt>
                <c:pt idx="43">
                  <c:v>1.816189001440717E-2</c:v>
                </c:pt>
                <c:pt idx="44">
                  <c:v>1.4264239767704889E-2</c:v>
                </c:pt>
                <c:pt idx="45">
                  <c:v>1.9195479066716578E-2</c:v>
                </c:pt>
                <c:pt idx="46">
                  <c:v>4.3739569112102E-2</c:v>
                </c:pt>
                <c:pt idx="47">
                  <c:v>2.7055341390671714E-2</c:v>
                </c:pt>
                <c:pt idx="48">
                  <c:v>1.0889817028428285E-2</c:v>
                </c:pt>
                <c:pt idx="49">
                  <c:v>2.3888488790736039E-2</c:v>
                </c:pt>
                <c:pt idx="50">
                  <c:v>5.6324047858062262E-2</c:v>
                </c:pt>
                <c:pt idx="51">
                  <c:v>6.3164829848935275E-2</c:v>
                </c:pt>
                <c:pt idx="52">
                  <c:v>4.4973733626595784E-2</c:v>
                </c:pt>
                <c:pt idx="53">
                  <c:v>2.6008559245054547E-2</c:v>
                </c:pt>
                <c:pt idx="54">
                  <c:v>3.639577698744851E-2</c:v>
                </c:pt>
                <c:pt idx="55">
                  <c:v>6.608803760161687E-2</c:v>
                </c:pt>
                <c:pt idx="56">
                  <c:v>7.586005801587821E-2</c:v>
                </c:pt>
                <c:pt idx="57">
                  <c:v>9.1688219174131919E-2</c:v>
                </c:pt>
                <c:pt idx="58">
                  <c:v>7.4566908644012039E-2</c:v>
                </c:pt>
                <c:pt idx="59">
                  <c:v>4.3100876460294993E-2</c:v>
                </c:pt>
                <c:pt idx="60">
                  <c:v>4.8200775252175407E-2</c:v>
                </c:pt>
                <c:pt idx="61">
                  <c:v>6.5853454193789893E-2</c:v>
                </c:pt>
                <c:pt idx="62">
                  <c:v>8.6910951360495425E-2</c:v>
                </c:pt>
                <c:pt idx="63">
                  <c:v>9.6932723298380513E-2</c:v>
                </c:pt>
                <c:pt idx="64">
                  <c:v>9.8563383670371235E-2</c:v>
                </c:pt>
                <c:pt idx="65">
                  <c:v>9.3044274176354788E-2</c:v>
                </c:pt>
                <c:pt idx="66">
                  <c:v>0.11099326523162359</c:v>
                </c:pt>
                <c:pt idx="67">
                  <c:v>0.10175254937920614</c:v>
                </c:pt>
                <c:pt idx="68">
                  <c:v>5.3401948287136729E-2</c:v>
                </c:pt>
                <c:pt idx="69">
                  <c:v>8.6574473798700396E-2</c:v>
                </c:pt>
                <c:pt idx="70">
                  <c:v>0.10823385495276502</c:v>
                </c:pt>
                <c:pt idx="71">
                  <c:v>0.12478656461353328</c:v>
                </c:pt>
                <c:pt idx="72">
                  <c:v>9.8706420005144985E-2</c:v>
                </c:pt>
                <c:pt idx="73">
                  <c:v>8.2462596838007218E-2</c:v>
                </c:pt>
                <c:pt idx="74">
                  <c:v>8.6061600439766184E-2</c:v>
                </c:pt>
                <c:pt idx="75">
                  <c:v>8.94805214485139E-2</c:v>
                </c:pt>
                <c:pt idx="76">
                  <c:v>9.2185344632990454E-2</c:v>
                </c:pt>
                <c:pt idx="77">
                  <c:v>0.11721622990539779</c:v>
                </c:pt>
                <c:pt idx="78">
                  <c:v>0.15647853094924663</c:v>
                </c:pt>
                <c:pt idx="79">
                  <c:v>0.20051695859045565</c:v>
                </c:pt>
                <c:pt idx="80">
                  <c:v>0.24064910669300857</c:v>
                </c:pt>
                <c:pt idx="81">
                  <c:v>0.26490510062138312</c:v>
                </c:pt>
                <c:pt idx="82">
                  <c:v>0.28211232103557204</c:v>
                </c:pt>
                <c:pt idx="83">
                  <c:v>0.31081509571497146</c:v>
                </c:pt>
                <c:pt idx="84">
                  <c:v>0.35468079143094972</c:v>
                </c:pt>
                <c:pt idx="85">
                  <c:v>0.38956741987648175</c:v>
                </c:pt>
                <c:pt idx="86">
                  <c:v>0.40008434748594557</c:v>
                </c:pt>
                <c:pt idx="87">
                  <c:v>0.42383722776746674</c:v>
                </c:pt>
                <c:pt idx="88">
                  <c:v>0.46430291026620102</c:v>
                </c:pt>
                <c:pt idx="89">
                  <c:v>0.48422148581687718</c:v>
                </c:pt>
                <c:pt idx="90">
                  <c:v>0.50929436241262172</c:v>
                </c:pt>
                <c:pt idx="91">
                  <c:v>0.54519507437266257</c:v>
                </c:pt>
                <c:pt idx="92">
                  <c:v>0.5647686555678969</c:v>
                </c:pt>
                <c:pt idx="93">
                  <c:v>0.58603586481628434</c:v>
                </c:pt>
                <c:pt idx="94">
                  <c:v>0.59474639820145325</c:v>
                </c:pt>
                <c:pt idx="95">
                  <c:v>0.59653643619591334</c:v>
                </c:pt>
                <c:pt idx="96">
                  <c:v>0.59737774134337029</c:v>
                </c:pt>
                <c:pt idx="97">
                  <c:v>0.60915638209418876</c:v>
                </c:pt>
                <c:pt idx="98">
                  <c:v>0.62951271579543255</c:v>
                </c:pt>
                <c:pt idx="99">
                  <c:v>0.63440798248496266</c:v>
                </c:pt>
                <c:pt idx="100">
                  <c:v>0.64670644057593418</c:v>
                </c:pt>
                <c:pt idx="101">
                  <c:v>0.67395890827020044</c:v>
                </c:pt>
                <c:pt idx="102">
                  <c:v>0.70021065234781488</c:v>
                </c:pt>
                <c:pt idx="103">
                  <c:v>0.70453481661634287</c:v>
                </c:pt>
                <c:pt idx="104">
                  <c:v>0.7065428350212728</c:v>
                </c:pt>
                <c:pt idx="105">
                  <c:v>0.72561853812437338</c:v>
                </c:pt>
                <c:pt idx="106">
                  <c:v>0.74588888583639634</c:v>
                </c:pt>
                <c:pt idx="107">
                  <c:v>0.759235034859294</c:v>
                </c:pt>
                <c:pt idx="108">
                  <c:v>0.77368045385048823</c:v>
                </c:pt>
                <c:pt idx="109">
                  <c:v>0.78234384536505153</c:v>
                </c:pt>
                <c:pt idx="110">
                  <c:v>0.78957392774706392</c:v>
                </c:pt>
                <c:pt idx="111">
                  <c:v>0.80954972920071877</c:v>
                </c:pt>
                <c:pt idx="112">
                  <c:v>0.81089330488458922</c:v>
                </c:pt>
                <c:pt idx="113">
                  <c:v>0.82001703225383704</c:v>
                </c:pt>
                <c:pt idx="114">
                  <c:v>0.83680131643247568</c:v>
                </c:pt>
                <c:pt idx="115">
                  <c:v>0.84849646216586316</c:v>
                </c:pt>
                <c:pt idx="116">
                  <c:v>0.85089034325587098</c:v>
                </c:pt>
                <c:pt idx="117">
                  <c:v>0.87279545278763737</c:v>
                </c:pt>
                <c:pt idx="118">
                  <c:v>0.89171423146638829</c:v>
                </c:pt>
                <c:pt idx="119">
                  <c:v>0.91074981419002143</c:v>
                </c:pt>
                <c:pt idx="120">
                  <c:v>0.92140784807622311</c:v>
                </c:pt>
                <c:pt idx="121">
                  <c:v>0.9427726717339574</c:v>
                </c:pt>
                <c:pt idx="122">
                  <c:v>0.96809917363714915</c:v>
                </c:pt>
                <c:pt idx="123">
                  <c:v>0.99228833371565195</c:v>
                </c:pt>
                <c:pt idx="124">
                  <c:v>1.0110763463134762</c:v>
                </c:pt>
                <c:pt idx="125">
                  <c:v>1.0212746894098244</c:v>
                </c:pt>
                <c:pt idx="126">
                  <c:v>1.0400028598633047</c:v>
                </c:pt>
                <c:pt idx="127">
                  <c:v>1.0556463299959458</c:v>
                </c:pt>
                <c:pt idx="128">
                  <c:v>1.0658062350704127</c:v>
                </c:pt>
                <c:pt idx="129">
                  <c:v>1.0822379563150428</c:v>
                </c:pt>
                <c:pt idx="130">
                  <c:v>1.0998858366535789</c:v>
                </c:pt>
                <c:pt idx="131">
                  <c:v>1.1135585215563157</c:v>
                </c:pt>
                <c:pt idx="132">
                  <c:v>1.1221318133987863</c:v>
                </c:pt>
                <c:pt idx="133">
                  <c:v>1.142049569644608</c:v>
                </c:pt>
                <c:pt idx="134">
                  <c:v>1.1530402930776615</c:v>
                </c:pt>
                <c:pt idx="135">
                  <c:v>1.152161748239096</c:v>
                </c:pt>
                <c:pt idx="136">
                  <c:v>1.1631101819078171</c:v>
                </c:pt>
                <c:pt idx="137">
                  <c:v>1.1581130495606295</c:v>
                </c:pt>
                <c:pt idx="138">
                  <c:v>1.1546495643970465</c:v>
                </c:pt>
                <c:pt idx="139">
                  <c:v>1.1707638472626634</c:v>
                </c:pt>
                <c:pt idx="140">
                  <c:v>1.187208928613555</c:v>
                </c:pt>
                <c:pt idx="141">
                  <c:v>1.2063320606223873</c:v>
                </c:pt>
                <c:pt idx="142">
                  <c:v>1.2146293983965819</c:v>
                </c:pt>
                <c:pt idx="143">
                  <c:v>1.2136665980461452</c:v>
                </c:pt>
                <c:pt idx="144">
                  <c:v>1.2217688719918882</c:v>
                </c:pt>
                <c:pt idx="145">
                  <c:v>1.2254260453718235</c:v>
                </c:pt>
                <c:pt idx="146">
                  <c:v>1.2280533915215659</c:v>
                </c:pt>
                <c:pt idx="147">
                  <c:v>1.2266501702153791</c:v>
                </c:pt>
                <c:pt idx="148">
                  <c:v>1.2300811721720257</c:v>
                </c:pt>
                <c:pt idx="149">
                  <c:v>1.2372185017373263</c:v>
                </c:pt>
                <c:pt idx="150">
                  <c:v>1.2403226819823645</c:v>
                </c:pt>
                <c:pt idx="151">
                  <c:v>1.2333564289189971</c:v>
                </c:pt>
                <c:pt idx="152">
                  <c:v>1.2329626676536503</c:v>
                </c:pt>
                <c:pt idx="153">
                  <c:v>1.233997643612629</c:v>
                </c:pt>
                <c:pt idx="154">
                  <c:v>1.2406155850986047</c:v>
                </c:pt>
                <c:pt idx="155">
                  <c:v>1.244365993663336</c:v>
                </c:pt>
                <c:pt idx="156">
                  <c:v>1.246894393668291</c:v>
                </c:pt>
                <c:pt idx="157">
                  <c:v>1.2438793462163744</c:v>
                </c:pt>
                <c:pt idx="158">
                  <c:v>1.239198590734379</c:v>
                </c:pt>
                <c:pt idx="159">
                  <c:v>1.2369884913710896</c:v>
                </c:pt>
                <c:pt idx="160">
                  <c:v>1.2346230922928438</c:v>
                </c:pt>
                <c:pt idx="161">
                  <c:v>1.2393761346126759</c:v>
                </c:pt>
                <c:pt idx="162">
                  <c:v>1.2400684957815682</c:v>
                </c:pt>
                <c:pt idx="163">
                  <c:v>1.2400720651496078</c:v>
                </c:pt>
                <c:pt idx="164">
                  <c:v>1.2429316727723989</c:v>
                </c:pt>
                <c:pt idx="165">
                  <c:v>1.2424345697675385</c:v>
                </c:pt>
                <c:pt idx="166">
                  <c:v>1.242810815468915</c:v>
                </c:pt>
                <c:pt idx="167">
                  <c:v>1.245895498208434</c:v>
                </c:pt>
                <c:pt idx="168">
                  <c:v>1.2424263625617282</c:v>
                </c:pt>
                <c:pt idx="169">
                  <c:v>1.2369980158287681</c:v>
                </c:pt>
                <c:pt idx="170">
                  <c:v>1.2405184474372684</c:v>
                </c:pt>
                <c:pt idx="171">
                  <c:v>1.2401357236514592</c:v>
                </c:pt>
                <c:pt idx="172">
                  <c:v>1.2426957824382476</c:v>
                </c:pt>
                <c:pt idx="173">
                  <c:v>1.2422161987610478</c:v>
                </c:pt>
                <c:pt idx="174">
                  <c:v>1.2442498923679082</c:v>
                </c:pt>
                <c:pt idx="175">
                  <c:v>1.2459554719004904</c:v>
                </c:pt>
                <c:pt idx="176">
                  <c:v>1.2447746141554989</c:v>
                </c:pt>
                <c:pt idx="177">
                  <c:v>1.247670901561367</c:v>
                </c:pt>
                <c:pt idx="178">
                  <c:v>1.2476807467359765</c:v>
                </c:pt>
                <c:pt idx="179">
                  <c:v>1.2485556862354559</c:v>
                </c:pt>
                <c:pt idx="180">
                  <c:v>1.25</c:v>
                </c:pt>
                <c:pt idx="181">
                  <c:v>1.2489466655915615</c:v>
                </c:pt>
                <c:pt idx="182">
                  <c:v>1.2417293171361279</c:v>
                </c:pt>
                <c:pt idx="183">
                  <c:v>1.2425520626884976</c:v>
                </c:pt>
                <c:pt idx="184">
                  <c:v>1.2448595680976871</c:v>
                </c:pt>
                <c:pt idx="185">
                  <c:v>1.2428829054944126</c:v>
                </c:pt>
                <c:pt idx="186">
                  <c:v>1.2443906182846747</c:v>
                </c:pt>
                <c:pt idx="187">
                  <c:v>1.2380368208702368</c:v>
                </c:pt>
                <c:pt idx="188">
                  <c:v>1.2354945596556695</c:v>
                </c:pt>
                <c:pt idx="189">
                  <c:v>1.236055508994375</c:v>
                </c:pt>
                <c:pt idx="190">
                  <c:v>1.2410762010325473</c:v>
                </c:pt>
                <c:pt idx="191">
                  <c:v>1.2385002415385835</c:v>
                </c:pt>
                <c:pt idx="192">
                  <c:v>1.2341982947149552</c:v>
                </c:pt>
                <c:pt idx="193">
                  <c:v>1.234245047920727</c:v>
                </c:pt>
                <c:pt idx="194">
                  <c:v>1.2368101699609344</c:v>
                </c:pt>
                <c:pt idx="195">
                  <c:v>1.2388414564058721</c:v>
                </c:pt>
                <c:pt idx="196">
                  <c:v>1.2331879149254983</c:v>
                </c:pt>
                <c:pt idx="197">
                  <c:v>1.2298782654799747</c:v>
                </c:pt>
                <c:pt idx="198">
                  <c:v>1.2272088723940362</c:v>
                </c:pt>
                <c:pt idx="199">
                  <c:v>1.2314219469334016</c:v>
                </c:pt>
                <c:pt idx="200">
                  <c:v>1.2337199732283941</c:v>
                </c:pt>
                <c:pt idx="201">
                  <c:v>1.2295763565732798</c:v>
                </c:pt>
                <c:pt idx="202">
                  <c:v>1.2250070404768492</c:v>
                </c:pt>
                <c:pt idx="203">
                  <c:v>1.229362748835197</c:v>
                </c:pt>
                <c:pt idx="204">
                  <c:v>1.2291595728649543</c:v>
                </c:pt>
                <c:pt idx="205">
                  <c:v>1.2294750664378316</c:v>
                </c:pt>
                <c:pt idx="206">
                  <c:v>1.2239843686280658</c:v>
                </c:pt>
                <c:pt idx="207">
                  <c:v>1.2240878292480764</c:v>
                </c:pt>
                <c:pt idx="208">
                  <c:v>1.2216630142508957</c:v>
                </c:pt>
                <c:pt idx="209">
                  <c:v>1.2138044036298006</c:v>
                </c:pt>
                <c:pt idx="210">
                  <c:v>1.2117268737015436</c:v>
                </c:pt>
                <c:pt idx="211">
                  <c:v>1.2129269042639359</c:v>
                </c:pt>
                <c:pt idx="212">
                  <c:v>1.2126419941403401</c:v>
                </c:pt>
                <c:pt idx="213">
                  <c:v>1.2121672826937129</c:v>
                </c:pt>
                <c:pt idx="214">
                  <c:v>1.2134062958102785</c:v>
                </c:pt>
                <c:pt idx="215">
                  <c:v>1.2149299917815957</c:v>
                </c:pt>
                <c:pt idx="216">
                  <c:v>1.2154064143878096</c:v>
                </c:pt>
                <c:pt idx="217">
                  <c:v>1.2136938626552602</c:v>
                </c:pt>
                <c:pt idx="218">
                  <c:v>1.2125817466623758</c:v>
                </c:pt>
                <c:pt idx="219">
                  <c:v>1.2123032825456845</c:v>
                </c:pt>
                <c:pt idx="220">
                  <c:v>1.2097682458841896</c:v>
                </c:pt>
                <c:pt idx="221">
                  <c:v>1.2081833061478748</c:v>
                </c:pt>
                <c:pt idx="222">
                  <c:v>1.2065443130742128</c:v>
                </c:pt>
                <c:pt idx="223">
                  <c:v>1.2051597693157921</c:v>
                </c:pt>
                <c:pt idx="224">
                  <c:v>1.2027075718141096</c:v>
                </c:pt>
                <c:pt idx="225">
                  <c:v>1.2036002139287465</c:v>
                </c:pt>
                <c:pt idx="226">
                  <c:v>1.204684432131151</c:v>
                </c:pt>
                <c:pt idx="227">
                  <c:v>1.2037863735835834</c:v>
                </c:pt>
                <c:pt idx="228">
                  <c:v>1.2037985739354264</c:v>
                </c:pt>
                <c:pt idx="229">
                  <c:v>1.2035452345458466</c:v>
                </c:pt>
                <c:pt idx="230">
                  <c:v>1.2003265390372595</c:v>
                </c:pt>
                <c:pt idx="231">
                  <c:v>1.1988614974894709</c:v>
                </c:pt>
                <c:pt idx="232">
                  <c:v>1.1958827731092738</c:v>
                </c:pt>
                <c:pt idx="233">
                  <c:v>1.1932403316724121</c:v>
                </c:pt>
                <c:pt idx="234">
                  <c:v>1.1970313761002389</c:v>
                </c:pt>
                <c:pt idx="235">
                  <c:v>1.197161592425505</c:v>
                </c:pt>
                <c:pt idx="236">
                  <c:v>1.1972012365102511</c:v>
                </c:pt>
                <c:pt idx="237">
                  <c:v>1.1984497424293266</c:v>
                </c:pt>
                <c:pt idx="238">
                  <c:v>1.1942201751062562</c:v>
                </c:pt>
                <c:pt idx="239">
                  <c:v>1.1911598871996398</c:v>
                </c:pt>
                <c:pt idx="240">
                  <c:v>1.1950804963291004</c:v>
                </c:pt>
                <c:pt idx="241">
                  <c:v>1.1935734898593009</c:v>
                </c:pt>
                <c:pt idx="242">
                  <c:v>1.1923468602635063</c:v>
                </c:pt>
                <c:pt idx="243">
                  <c:v>1.1903758572586753</c:v>
                </c:pt>
                <c:pt idx="244">
                  <c:v>1.1885466685207908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1.8522461188744255</c:v>
                </c:pt>
                <c:pt idx="1">
                  <c:v>1.7363080166394409</c:v>
                </c:pt>
                <c:pt idx="2">
                  <c:v>1.6118742103776693</c:v>
                </c:pt>
                <c:pt idx="3">
                  <c:v>1.4824007913482804</c:v>
                </c:pt>
                <c:pt idx="4">
                  <c:v>1.3566273902648542</c:v>
                </c:pt>
                <c:pt idx="5">
                  <c:v>1.2391573548647186</c:v>
                </c:pt>
                <c:pt idx="6">
                  <c:v>1.1183742734758102</c:v>
                </c:pt>
                <c:pt idx="7">
                  <c:v>0.98691027200722958</c:v>
                </c:pt>
                <c:pt idx="8">
                  <c:v>0.87401591897756137</c:v>
                </c:pt>
                <c:pt idx="9">
                  <c:v>0.77711071784864605</c:v>
                </c:pt>
                <c:pt idx="10">
                  <c:v>0.69696006037829905</c:v>
                </c:pt>
                <c:pt idx="11">
                  <c:v>0.60745284233582886</c:v>
                </c:pt>
                <c:pt idx="12">
                  <c:v>0.53063730599240055</c:v>
                </c:pt>
                <c:pt idx="13">
                  <c:v>0.47146873383267501</c:v>
                </c:pt>
                <c:pt idx="14">
                  <c:v>0.409981076809524</c:v>
                </c:pt>
                <c:pt idx="15">
                  <c:v>0.36718584196626985</c:v>
                </c:pt>
                <c:pt idx="16">
                  <c:v>0.328110333753864</c:v>
                </c:pt>
                <c:pt idx="17">
                  <c:v>0.28171494490485516</c:v>
                </c:pt>
                <c:pt idx="18">
                  <c:v>0.23006770542396471</c:v>
                </c:pt>
                <c:pt idx="19">
                  <c:v>0.19894234204600059</c:v>
                </c:pt>
                <c:pt idx="20">
                  <c:v>0.18117547447029647</c:v>
                </c:pt>
                <c:pt idx="21">
                  <c:v>0.16733774315150879</c:v>
                </c:pt>
                <c:pt idx="22">
                  <c:v>0.15623593300916397</c:v>
                </c:pt>
                <c:pt idx="23">
                  <c:v>0.14221273411956278</c:v>
                </c:pt>
                <c:pt idx="24">
                  <c:v>0.1284886693796144</c:v>
                </c:pt>
                <c:pt idx="25">
                  <c:v>0.11613697960909905</c:v>
                </c:pt>
                <c:pt idx="26">
                  <c:v>0.1044181801778566</c:v>
                </c:pt>
                <c:pt idx="27">
                  <c:v>0.10228834652977467</c:v>
                </c:pt>
                <c:pt idx="28">
                  <c:v>8.1451315031654398E-2</c:v>
                </c:pt>
                <c:pt idx="29">
                  <c:v>7.4980993294275655E-2</c:v>
                </c:pt>
                <c:pt idx="30">
                  <c:v>5.8410201108037414E-2</c:v>
                </c:pt>
                <c:pt idx="31">
                  <c:v>3.652113218831618E-2</c:v>
                </c:pt>
                <c:pt idx="32">
                  <c:v>3.6993512960378172E-2</c:v>
                </c:pt>
                <c:pt idx="33">
                  <c:v>1.5733028734639797E-2</c:v>
                </c:pt>
                <c:pt idx="34">
                  <c:v>2.4248171330056099E-2</c:v>
                </c:pt>
                <c:pt idx="35">
                  <c:v>3.9267039143521795E-2</c:v>
                </c:pt>
                <c:pt idx="36">
                  <c:v>3.8707034793700336E-2</c:v>
                </c:pt>
                <c:pt idx="37">
                  <c:v>2.9095807540658436E-2</c:v>
                </c:pt>
                <c:pt idx="38">
                  <c:v>1.6616239192273098E-2</c:v>
                </c:pt>
                <c:pt idx="39">
                  <c:v>1.5244940681410954E-2</c:v>
                </c:pt>
                <c:pt idx="40">
                  <c:v>8.6908646685444034E-3</c:v>
                </c:pt>
                <c:pt idx="41">
                  <c:v>3.7417825273537222E-3</c:v>
                </c:pt>
                <c:pt idx="42">
                  <c:v>6.0851201603999115E-3</c:v>
                </c:pt>
                <c:pt idx="43">
                  <c:v>1.0897134008644302E-2</c:v>
                </c:pt>
                <c:pt idx="44">
                  <c:v>8.5585438606229341E-3</c:v>
                </c:pt>
                <c:pt idx="45">
                  <c:v>1.1517287440029948E-2</c:v>
                </c:pt>
                <c:pt idx="46">
                  <c:v>2.6243741467261203E-2</c:v>
                </c:pt>
                <c:pt idx="47">
                  <c:v>1.6233204834403027E-2</c:v>
                </c:pt>
                <c:pt idx="48">
                  <c:v>6.5338902170569719E-3</c:v>
                </c:pt>
                <c:pt idx="49">
                  <c:v>1.4333093274441622E-2</c:v>
                </c:pt>
                <c:pt idx="50">
                  <c:v>3.3794428714837357E-2</c:v>
                </c:pt>
                <c:pt idx="51">
                  <c:v>3.7898897909361164E-2</c:v>
                </c:pt>
                <c:pt idx="52">
                  <c:v>2.698424017595747E-2</c:v>
                </c:pt>
                <c:pt idx="53">
                  <c:v>1.5605135547032729E-2</c:v>
                </c:pt>
                <c:pt idx="54">
                  <c:v>2.1837466192469106E-2</c:v>
                </c:pt>
                <c:pt idx="55">
                  <c:v>3.9652822560970122E-2</c:v>
                </c:pt>
                <c:pt idx="56">
                  <c:v>4.5516034809526928E-2</c:v>
                </c:pt>
                <c:pt idx="57">
                  <c:v>5.5012931504479147E-2</c:v>
                </c:pt>
                <c:pt idx="58">
                  <c:v>4.4740145186407218E-2</c:v>
                </c:pt>
                <c:pt idx="59">
                  <c:v>2.5860525876176998E-2</c:v>
                </c:pt>
                <c:pt idx="60">
                  <c:v>2.8920465151305242E-2</c:v>
                </c:pt>
                <c:pt idx="61">
                  <c:v>3.9512072516273936E-2</c:v>
                </c:pt>
                <c:pt idx="62">
                  <c:v>5.2146570816297255E-2</c:v>
                </c:pt>
                <c:pt idx="63">
                  <c:v>5.8159633979028312E-2</c:v>
                </c:pt>
                <c:pt idx="64">
                  <c:v>5.9138030202222747E-2</c:v>
                </c:pt>
                <c:pt idx="65">
                  <c:v>5.5826564505812873E-2</c:v>
                </c:pt>
                <c:pt idx="66">
                  <c:v>6.6595959138974148E-2</c:v>
                </c:pt>
                <c:pt idx="67">
                  <c:v>6.1051529627523686E-2</c:v>
                </c:pt>
                <c:pt idx="68">
                  <c:v>3.2041168972282034E-2</c:v>
                </c:pt>
                <c:pt idx="69">
                  <c:v>5.1944684279220242E-2</c:v>
                </c:pt>
                <c:pt idx="70">
                  <c:v>6.4940312971659003E-2</c:v>
                </c:pt>
                <c:pt idx="71">
                  <c:v>7.4871938768119969E-2</c:v>
                </c:pt>
                <c:pt idx="72">
                  <c:v>5.9223852003086996E-2</c:v>
                </c:pt>
                <c:pt idx="73">
                  <c:v>4.9477558102804325E-2</c:v>
                </c:pt>
                <c:pt idx="74">
                  <c:v>5.1636960263859714E-2</c:v>
                </c:pt>
                <c:pt idx="75">
                  <c:v>5.3688312869108336E-2</c:v>
                </c:pt>
                <c:pt idx="76">
                  <c:v>5.5311206779794272E-2</c:v>
                </c:pt>
                <c:pt idx="77">
                  <c:v>7.0329737943238685E-2</c:v>
                </c:pt>
                <c:pt idx="78">
                  <c:v>9.388711856954797E-2</c:v>
                </c:pt>
                <c:pt idx="79">
                  <c:v>0.12031017515427339</c:v>
                </c:pt>
                <c:pt idx="80">
                  <c:v>0.14438946401580513</c:v>
                </c:pt>
                <c:pt idx="81">
                  <c:v>0.15894306037282988</c:v>
                </c:pt>
                <c:pt idx="82">
                  <c:v>0.16926739262134322</c:v>
                </c:pt>
                <c:pt idx="83">
                  <c:v>0.18648905742898286</c:v>
                </c:pt>
                <c:pt idx="84">
                  <c:v>0.21280847485856985</c:v>
                </c:pt>
                <c:pt idx="85">
                  <c:v>0.23374045192588905</c:v>
                </c:pt>
                <c:pt idx="86">
                  <c:v>0.24005060849156734</c:v>
                </c:pt>
                <c:pt idx="87">
                  <c:v>0.25430233666048002</c:v>
                </c:pt>
                <c:pt idx="88">
                  <c:v>0.27858174615972059</c:v>
                </c:pt>
                <c:pt idx="89">
                  <c:v>0.29053289149012629</c:v>
                </c:pt>
                <c:pt idx="90">
                  <c:v>0.30557661744757303</c:v>
                </c:pt>
                <c:pt idx="91">
                  <c:v>0.32711704462359759</c:v>
                </c:pt>
                <c:pt idx="92">
                  <c:v>0.33886119334073816</c:v>
                </c:pt>
                <c:pt idx="93">
                  <c:v>0.35162151888977056</c:v>
                </c:pt>
                <c:pt idx="94">
                  <c:v>0.35684783892087196</c:v>
                </c:pt>
                <c:pt idx="95">
                  <c:v>0.35792186171754797</c:v>
                </c:pt>
                <c:pt idx="96">
                  <c:v>0.35842664480602221</c:v>
                </c:pt>
                <c:pt idx="97">
                  <c:v>0.36549382925651325</c:v>
                </c:pt>
                <c:pt idx="98">
                  <c:v>0.3777076294772595</c:v>
                </c:pt>
                <c:pt idx="99">
                  <c:v>0.38064478949097763</c:v>
                </c:pt>
                <c:pt idx="100">
                  <c:v>0.38802386434556047</c:v>
                </c:pt>
                <c:pt idx="101">
                  <c:v>0.4043753449621203</c:v>
                </c:pt>
                <c:pt idx="102">
                  <c:v>0.42012639140868896</c:v>
                </c:pt>
                <c:pt idx="103">
                  <c:v>0.42272088996980572</c:v>
                </c:pt>
                <c:pt idx="104">
                  <c:v>0.42392570101276372</c:v>
                </c:pt>
                <c:pt idx="105">
                  <c:v>0.43537112287462398</c:v>
                </c:pt>
                <c:pt idx="106">
                  <c:v>0.44753333150183777</c:v>
                </c:pt>
                <c:pt idx="107">
                  <c:v>0.45554102091557636</c:v>
                </c:pt>
                <c:pt idx="108">
                  <c:v>0.46420827231029294</c:v>
                </c:pt>
                <c:pt idx="109">
                  <c:v>0.46940630721903087</c:v>
                </c:pt>
                <c:pt idx="110">
                  <c:v>0.47374435664823838</c:v>
                </c:pt>
                <c:pt idx="111">
                  <c:v>0.48572983752043131</c:v>
                </c:pt>
                <c:pt idx="112">
                  <c:v>0.48653598293075356</c:v>
                </c:pt>
                <c:pt idx="113">
                  <c:v>0.49201021935230227</c:v>
                </c:pt>
                <c:pt idx="114">
                  <c:v>0.50208078985948545</c:v>
                </c:pt>
                <c:pt idx="115">
                  <c:v>0.50909787729951794</c:v>
                </c:pt>
                <c:pt idx="116">
                  <c:v>0.5105342059535225</c:v>
                </c:pt>
                <c:pt idx="117">
                  <c:v>0.52367727167258238</c:v>
                </c:pt>
                <c:pt idx="118">
                  <c:v>0.53502853887983293</c:v>
                </c:pt>
                <c:pt idx="119">
                  <c:v>0.54644988851401277</c:v>
                </c:pt>
                <c:pt idx="120">
                  <c:v>0.55284470884573378</c:v>
                </c:pt>
                <c:pt idx="121">
                  <c:v>0.56566360304037444</c:v>
                </c:pt>
                <c:pt idx="122">
                  <c:v>0.58085950418228949</c:v>
                </c:pt>
                <c:pt idx="123">
                  <c:v>0.59537300022939121</c:v>
                </c:pt>
                <c:pt idx="124">
                  <c:v>0.60664580778808563</c:v>
                </c:pt>
                <c:pt idx="125">
                  <c:v>0.61276481364589452</c:v>
                </c:pt>
                <c:pt idx="126">
                  <c:v>0.62400171591798281</c:v>
                </c:pt>
                <c:pt idx="127">
                  <c:v>0.6333877979975675</c:v>
                </c:pt>
                <c:pt idx="128">
                  <c:v>0.6394837410422477</c:v>
                </c:pt>
                <c:pt idx="129">
                  <c:v>0.64934277378902561</c:v>
                </c:pt>
                <c:pt idx="130">
                  <c:v>0.65993150199214734</c:v>
                </c:pt>
                <c:pt idx="131">
                  <c:v>0.66813511293378947</c:v>
                </c:pt>
                <c:pt idx="132">
                  <c:v>0.67327908803927183</c:v>
                </c:pt>
                <c:pt idx="133">
                  <c:v>0.68522974178676488</c:v>
                </c:pt>
                <c:pt idx="134">
                  <c:v>0.69182417584659694</c:v>
                </c:pt>
                <c:pt idx="135">
                  <c:v>0.69129704894345756</c:v>
                </c:pt>
                <c:pt idx="136">
                  <c:v>0.69786610914469027</c:v>
                </c:pt>
                <c:pt idx="137">
                  <c:v>0.69486782973637773</c:v>
                </c:pt>
                <c:pt idx="138">
                  <c:v>0.6927897386382279</c:v>
                </c:pt>
                <c:pt idx="139">
                  <c:v>0.70245830835759793</c:v>
                </c:pt>
                <c:pt idx="140">
                  <c:v>0.71232535716813306</c:v>
                </c:pt>
                <c:pt idx="141">
                  <c:v>0.72379923637343235</c:v>
                </c:pt>
                <c:pt idx="142">
                  <c:v>0.72877763903794912</c:v>
                </c:pt>
                <c:pt idx="143">
                  <c:v>0.72819995882768707</c:v>
                </c:pt>
                <c:pt idx="144">
                  <c:v>0.73306132319513295</c:v>
                </c:pt>
                <c:pt idx="145">
                  <c:v>0.73525562722309412</c:v>
                </c:pt>
                <c:pt idx="146">
                  <c:v>0.73683203491293958</c:v>
                </c:pt>
                <c:pt idx="147">
                  <c:v>0.73599010212922744</c:v>
                </c:pt>
                <c:pt idx="148">
                  <c:v>0.73804870330321548</c:v>
                </c:pt>
                <c:pt idx="149">
                  <c:v>0.74233110104239586</c:v>
                </c:pt>
                <c:pt idx="150">
                  <c:v>0.74419360918941879</c:v>
                </c:pt>
                <c:pt idx="151">
                  <c:v>0.74001385735139835</c:v>
                </c:pt>
                <c:pt idx="152">
                  <c:v>0.73977760059219011</c:v>
                </c:pt>
                <c:pt idx="153">
                  <c:v>0.74039858616757737</c:v>
                </c:pt>
                <c:pt idx="154">
                  <c:v>0.7443693510591628</c:v>
                </c:pt>
                <c:pt idx="155">
                  <c:v>0.74661959619800156</c:v>
                </c:pt>
                <c:pt idx="156">
                  <c:v>0.74813663620097459</c:v>
                </c:pt>
                <c:pt idx="157">
                  <c:v>0.74632760772982465</c:v>
                </c:pt>
                <c:pt idx="158">
                  <c:v>0.74351915444062744</c:v>
                </c:pt>
                <c:pt idx="159">
                  <c:v>0.74219309482265372</c:v>
                </c:pt>
                <c:pt idx="160">
                  <c:v>0.74077385537570639</c:v>
                </c:pt>
                <c:pt idx="161">
                  <c:v>0.7436256807676056</c:v>
                </c:pt>
                <c:pt idx="162">
                  <c:v>0.74404109746894098</c:v>
                </c:pt>
                <c:pt idx="163">
                  <c:v>0.74404323908976466</c:v>
                </c:pt>
                <c:pt idx="164">
                  <c:v>0.74575900366343939</c:v>
                </c:pt>
                <c:pt idx="165">
                  <c:v>0.74546074186052314</c:v>
                </c:pt>
                <c:pt idx="166">
                  <c:v>0.74568648928134895</c:v>
                </c:pt>
                <c:pt idx="167">
                  <c:v>0.74753729892506038</c:v>
                </c:pt>
                <c:pt idx="168">
                  <c:v>0.74545581753703694</c:v>
                </c:pt>
                <c:pt idx="169">
                  <c:v>0.74219880949726091</c:v>
                </c:pt>
                <c:pt idx="170">
                  <c:v>0.74431106846236095</c:v>
                </c:pt>
                <c:pt idx="171">
                  <c:v>0.74408143419087547</c:v>
                </c:pt>
                <c:pt idx="172">
                  <c:v>0.74561746946294849</c:v>
                </c:pt>
                <c:pt idx="173">
                  <c:v>0.74532971925662861</c:v>
                </c:pt>
                <c:pt idx="174">
                  <c:v>0.74654993542074499</c:v>
                </c:pt>
                <c:pt idx="175">
                  <c:v>0.74757328314029425</c:v>
                </c:pt>
                <c:pt idx="176">
                  <c:v>0.7468647684932993</c:v>
                </c:pt>
                <c:pt idx="177">
                  <c:v>0.74860254093682022</c:v>
                </c:pt>
                <c:pt idx="178">
                  <c:v>0.74860844804158588</c:v>
                </c:pt>
                <c:pt idx="179">
                  <c:v>0.74913341174127357</c:v>
                </c:pt>
                <c:pt idx="180">
                  <c:v>0.75</c:v>
                </c:pt>
                <c:pt idx="181">
                  <c:v>0.74936799935493692</c:v>
                </c:pt>
                <c:pt idx="182">
                  <c:v>0.74503759028167682</c:v>
                </c:pt>
                <c:pt idx="183">
                  <c:v>0.74553123761309859</c:v>
                </c:pt>
                <c:pt idx="184">
                  <c:v>0.74691574085861223</c:v>
                </c:pt>
                <c:pt idx="185">
                  <c:v>0.74572974329664754</c:v>
                </c:pt>
                <c:pt idx="186">
                  <c:v>0.74663437097080476</c:v>
                </c:pt>
                <c:pt idx="187">
                  <c:v>0.74282209252214215</c:v>
                </c:pt>
                <c:pt idx="188">
                  <c:v>0.74129673579340172</c:v>
                </c:pt>
                <c:pt idx="189">
                  <c:v>0.74163330539662509</c:v>
                </c:pt>
                <c:pt idx="190">
                  <c:v>0.74464572061952838</c:v>
                </c:pt>
                <c:pt idx="191">
                  <c:v>0.74310014492315013</c:v>
                </c:pt>
                <c:pt idx="192">
                  <c:v>0.74051897682897316</c:v>
                </c:pt>
                <c:pt idx="193">
                  <c:v>0.74054702875243617</c:v>
                </c:pt>
                <c:pt idx="194">
                  <c:v>0.74208610197656055</c:v>
                </c:pt>
                <c:pt idx="195">
                  <c:v>0.74330487384352317</c:v>
                </c:pt>
                <c:pt idx="196">
                  <c:v>0.73991274895529902</c:v>
                </c:pt>
                <c:pt idx="197">
                  <c:v>0.7379269592879848</c:v>
                </c:pt>
                <c:pt idx="198">
                  <c:v>0.73632532343642176</c:v>
                </c:pt>
                <c:pt idx="199">
                  <c:v>0.73885316816004087</c:v>
                </c:pt>
                <c:pt idx="200">
                  <c:v>0.74023198393703649</c:v>
                </c:pt>
                <c:pt idx="201">
                  <c:v>0.73774581394396788</c:v>
                </c:pt>
                <c:pt idx="202">
                  <c:v>0.73500422428610945</c:v>
                </c:pt>
                <c:pt idx="203">
                  <c:v>0.73761764930111828</c:v>
                </c:pt>
                <c:pt idx="204">
                  <c:v>0.73749574371897253</c:v>
                </c:pt>
                <c:pt idx="205">
                  <c:v>0.73768503986269884</c:v>
                </c:pt>
                <c:pt idx="206">
                  <c:v>0.73439062117683951</c:v>
                </c:pt>
                <c:pt idx="207">
                  <c:v>0.73445269754884579</c:v>
                </c:pt>
                <c:pt idx="208">
                  <c:v>0.73299780855053742</c:v>
                </c:pt>
                <c:pt idx="209">
                  <c:v>0.7282826421778803</c:v>
                </c:pt>
                <c:pt idx="210">
                  <c:v>0.72703612422092623</c:v>
                </c:pt>
                <c:pt idx="211">
                  <c:v>0.72775614255836163</c:v>
                </c:pt>
                <c:pt idx="212">
                  <c:v>0.72758519648420417</c:v>
                </c:pt>
                <c:pt idx="213">
                  <c:v>0.72730036961622768</c:v>
                </c:pt>
                <c:pt idx="214">
                  <c:v>0.72804377748616711</c:v>
                </c:pt>
                <c:pt idx="215">
                  <c:v>0.72895799506895731</c:v>
                </c:pt>
                <c:pt idx="216">
                  <c:v>0.72924384863268576</c:v>
                </c:pt>
                <c:pt idx="217">
                  <c:v>0.72821631759315608</c:v>
                </c:pt>
                <c:pt idx="218">
                  <c:v>0.72754904799742559</c:v>
                </c:pt>
                <c:pt idx="219">
                  <c:v>0.72738196952741074</c:v>
                </c:pt>
                <c:pt idx="220">
                  <c:v>0.72586094753051378</c:v>
                </c:pt>
                <c:pt idx="221">
                  <c:v>0.72490998368872495</c:v>
                </c:pt>
                <c:pt idx="222">
                  <c:v>0.72392658784452779</c:v>
                </c:pt>
                <c:pt idx="223">
                  <c:v>0.72309586158947525</c:v>
                </c:pt>
                <c:pt idx="224">
                  <c:v>0.7216245430884658</c:v>
                </c:pt>
                <c:pt idx="225">
                  <c:v>0.72216012835724785</c:v>
                </c:pt>
                <c:pt idx="226">
                  <c:v>0.72281065927869059</c:v>
                </c:pt>
                <c:pt idx="227">
                  <c:v>0.72227182415015001</c:v>
                </c:pt>
                <c:pt idx="228">
                  <c:v>0.72227914436125584</c:v>
                </c:pt>
                <c:pt idx="229">
                  <c:v>0.72212714072750805</c:v>
                </c:pt>
                <c:pt idx="230">
                  <c:v>0.72019592342235561</c:v>
                </c:pt>
                <c:pt idx="231">
                  <c:v>0.71931689849368263</c:v>
                </c:pt>
                <c:pt idx="232">
                  <c:v>0.71752966386556427</c:v>
                </c:pt>
                <c:pt idx="233">
                  <c:v>0.7159441990034473</c:v>
                </c:pt>
                <c:pt idx="234">
                  <c:v>0.71821882566014328</c:v>
                </c:pt>
                <c:pt idx="235">
                  <c:v>0.71829695545530292</c:v>
                </c:pt>
                <c:pt idx="236">
                  <c:v>0.71832074190615069</c:v>
                </c:pt>
                <c:pt idx="237">
                  <c:v>0.719069845457596</c:v>
                </c:pt>
                <c:pt idx="238">
                  <c:v>0.71653210506375364</c:v>
                </c:pt>
                <c:pt idx="239">
                  <c:v>0.7146959323197839</c:v>
                </c:pt>
                <c:pt idx="240">
                  <c:v>0.71704829779746027</c:v>
                </c:pt>
                <c:pt idx="241">
                  <c:v>0.71614409391558054</c:v>
                </c:pt>
                <c:pt idx="242">
                  <c:v>0.71540811615810385</c:v>
                </c:pt>
                <c:pt idx="243">
                  <c:v>0.7142255143552052</c:v>
                </c:pt>
                <c:pt idx="244">
                  <c:v>0.71312800111247454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0.67391650000000003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0.270003365645135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0.26763961039478101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0.26559653433484998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0.26347866756906702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0.26219679489481001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0.25316347038764903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0.23911521979708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0.226117974492971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0.20443974745531701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0.19240095393054399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0.17717041111221801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0.15973736166792399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0.150818896683828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0.14177202923245399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0.12843718220827799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0.12029541183074501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0.11957802141254301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0.11810617585045199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0.1242328548304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0.12671223986722599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0.12910519215315899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0.13669665980814899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0.145833411917386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0.15906759636960399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0.173100025008564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0.176930004918289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0.16760141249549501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0.161404246583841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0.148963533632889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0.13119867810389599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0.114254945463814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9.6238434054919095E-2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0.12029804256864887</v>
      </c>
      <c r="I37" s="4">
        <f t="shared" ref="I37:I100" si="4">C37-(C37*25%)</f>
        <v>7.2178825541189318E-2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9.6238434054919095E-2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0.12029804256864887</v>
      </c>
      <c r="Y37" s="4">
        <f t="shared" ref="Y37:Y100" si="12">N37-(N37*25%)</f>
        <v>7.2178825541189318E-2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7.6404760548181794E-2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9.5505950685227242E-2</v>
      </c>
      <c r="I38" s="4">
        <f t="shared" si="4"/>
        <v>5.7303570411136345E-2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7.6404760548181794E-2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9.5505950685227242E-2</v>
      </c>
      <c r="Y38" s="4">
        <f t="shared" si="12"/>
        <v>5.7303570411136345E-2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6.4448414419164504E-2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8.0560518023955627E-2</v>
      </c>
      <c r="I39" s="4">
        <f t="shared" si="4"/>
        <v>4.8336310814373382E-2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6.4448414419164504E-2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8.0560518023955627E-2</v>
      </c>
      <c r="Y39" s="4">
        <f t="shared" si="12"/>
        <v>4.8336310814373382E-2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5.39762500066946E-2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6.7470312508368255E-2</v>
      </c>
      <c r="I40" s="4">
        <f t="shared" si="4"/>
        <v>4.0482187505020951E-2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5.39762500066946E-2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6.7470312508368255E-2</v>
      </c>
      <c r="Y40" s="4">
        <f t="shared" si="12"/>
        <v>4.0482187505020951E-2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4.5152097252079297E-2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5.6440121565099123E-2</v>
      </c>
      <c r="I41" s="4">
        <f t="shared" si="4"/>
        <v>3.3864072939059471E-2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4.5152097252079297E-2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5.6440121565099123E-2</v>
      </c>
      <c r="Y41" s="4">
        <f t="shared" si="12"/>
        <v>3.3864072939059471E-2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4.2108346056758401E-2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5.2635432570948E-2</v>
      </c>
      <c r="I42" s="4">
        <f t="shared" si="4"/>
        <v>3.1581259542568803E-2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4.2108346056758401E-2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5.2635432570948E-2</v>
      </c>
      <c r="Y42" s="4">
        <f t="shared" si="12"/>
        <v>3.1581259542568803E-2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4.4720316333280399E-2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5.5900395416600496E-2</v>
      </c>
      <c r="I43" s="4">
        <f t="shared" si="4"/>
        <v>3.3540237249960303E-2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4.4720316333280399E-2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5.5900395416600496E-2</v>
      </c>
      <c r="Y43" s="4">
        <f t="shared" si="12"/>
        <v>3.3540237249960303E-2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4.8979108540816101E-2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6.1223885676020127E-2</v>
      </c>
      <c r="I44" s="4">
        <f t="shared" si="4"/>
        <v>3.6734331405612074E-2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4.8979108540816101E-2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6.1223885676020127E-2</v>
      </c>
      <c r="Y44" s="4">
        <f t="shared" si="12"/>
        <v>3.6734331405612074E-2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4.3892206564730502E-2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5.4865258205913127E-2</v>
      </c>
      <c r="I45" s="4">
        <f t="shared" si="4"/>
        <v>3.2919154923547876E-2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4.3892206564730502E-2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5.4865258205913127E-2</v>
      </c>
      <c r="Y45" s="4">
        <f t="shared" si="12"/>
        <v>3.2919154923547876E-2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4.16635289010166E-2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5.207941112627075E-2</v>
      </c>
      <c r="I46" s="4">
        <f t="shared" si="4"/>
        <v>3.124764667576245E-2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4.16635289010166E-2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5.207941112627075E-2</v>
      </c>
      <c r="Y46" s="4">
        <f t="shared" si="12"/>
        <v>3.124764667576245E-2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4.8109873395497001E-2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6.0137341744371249E-2</v>
      </c>
      <c r="I47" s="4">
        <f t="shared" si="4"/>
        <v>3.6082405046622752E-2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4.8109873395497001E-2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6.0137341744371249E-2</v>
      </c>
      <c r="Y47" s="4">
        <f t="shared" si="12"/>
        <v>3.6082405046622752E-2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5.9163972613664399E-2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7.3954965767080494E-2</v>
      </c>
      <c r="I48" s="4">
        <f t="shared" si="4"/>
        <v>4.4372979460248298E-2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5.9163972613664399E-2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7.3954965767080494E-2</v>
      </c>
      <c r="Y48" s="4">
        <f t="shared" si="12"/>
        <v>4.4372979460248298E-2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5.8833993316720901E-2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7.3542491645901126E-2</v>
      </c>
      <c r="I49" s="4">
        <f t="shared" si="4"/>
        <v>4.4125494987540675E-2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5.8833993316720901E-2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7.3542491645901126E-2</v>
      </c>
      <c r="Y49" s="4">
        <f t="shared" si="12"/>
        <v>4.4125494987540675E-2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7.1088223412975604E-2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8.8860279266219505E-2</v>
      </c>
      <c r="I50" s="4">
        <f t="shared" si="4"/>
        <v>5.3316167559731703E-2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7.1088223412975604E-2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8.8860279266219505E-2</v>
      </c>
      <c r="Y50" s="4">
        <f t="shared" si="12"/>
        <v>5.3316167559731703E-2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9.2227615182835607E-2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0.11528451897854451</v>
      </c>
      <c r="I51" s="4">
        <f t="shared" si="4"/>
        <v>6.9170711387126702E-2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9.2227615182835607E-2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0.11528451897854451</v>
      </c>
      <c r="Y51" s="4">
        <f t="shared" si="12"/>
        <v>6.9170711387126702E-2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0.11333870319488699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0.14167337899360874</v>
      </c>
      <c r="I52" s="4">
        <f t="shared" si="4"/>
        <v>8.5004027396165249E-2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0.11333870319488699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0.14167337899360874</v>
      </c>
      <c r="Y52" s="4">
        <f t="shared" si="12"/>
        <v>8.5004027396165249E-2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0.138447527968556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0.17305940996069499</v>
      </c>
      <c r="I53" s="4">
        <f t="shared" si="4"/>
        <v>0.10383564597641701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0.138447527968556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0.17305940996069499</v>
      </c>
      <c r="Y53" s="4">
        <f t="shared" si="12"/>
        <v>0.10383564597641701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0.17797188977950201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0.2224648622243775</v>
      </c>
      <c r="I54" s="4">
        <f t="shared" si="4"/>
        <v>0.13347891733462652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0.17797188977950201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0.2224648622243775</v>
      </c>
      <c r="Y54" s="4">
        <f t="shared" si="12"/>
        <v>0.13347891733462652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0.23465446053064301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0.29331807566330376</v>
      </c>
      <c r="I55" s="4">
        <f t="shared" si="4"/>
        <v>0.17599084539798227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0.23465446053064301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0.29331807566330376</v>
      </c>
      <c r="Y55" s="4">
        <f t="shared" si="12"/>
        <v>0.17599084539798227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0.30393276986316298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0.37991596232895375</v>
      </c>
      <c r="I56" s="4">
        <f t="shared" si="4"/>
        <v>0.22794957739737223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0.30393276986316298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0.37991596232895375</v>
      </c>
      <c r="Y56" s="4">
        <f t="shared" si="12"/>
        <v>0.22794957739737223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0.386543691190463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0.48317961398807874</v>
      </c>
      <c r="I57" s="4">
        <f t="shared" si="4"/>
        <v>0.28990776839284726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0.386543691190463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0.48317961398807874</v>
      </c>
      <c r="Y57" s="4">
        <f t="shared" si="12"/>
        <v>0.28990776839284726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0.472978389592977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0.59122298699122122</v>
      </c>
      <c r="I58" s="4">
        <f t="shared" si="4"/>
        <v>0.35473379219473278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0.472978389592977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0.59122298699122122</v>
      </c>
      <c r="Y58" s="4">
        <f t="shared" si="12"/>
        <v>0.35473379219473278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0.56734695329359497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0.70918369161699368</v>
      </c>
      <c r="I59" s="4">
        <f t="shared" si="4"/>
        <v>0.42551021497019625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0.56734695329359497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0.70918369161699368</v>
      </c>
      <c r="Y59" s="4">
        <f t="shared" si="12"/>
        <v>0.42551021497019625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0.657978657133375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0.82247332141671881</v>
      </c>
      <c r="I60" s="4">
        <f t="shared" si="4"/>
        <v>0.49348399285003125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0.657978657133375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0.82247332141671881</v>
      </c>
      <c r="Y60" s="4">
        <f t="shared" si="12"/>
        <v>0.49348399285003125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0.744588986608824</v>
      </c>
      <c r="D61" s="3" t="e">
        <f t="shared" si="18"/>
        <v>#N/A</v>
      </c>
      <c r="E61" s="39" t="e">
        <f t="shared" si="19"/>
        <v>#N/A</v>
      </c>
      <c r="F61" s="3">
        <f t="shared" si="20"/>
        <v>0.744588986608824</v>
      </c>
      <c r="G61" s="39">
        <f t="shared" si="21"/>
        <v>245</v>
      </c>
      <c r="H61" s="4">
        <f t="shared" si="3"/>
        <v>0.93073623326103005</v>
      </c>
      <c r="I61" s="4">
        <f t="shared" si="4"/>
        <v>0.55844173995661794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0.744588986608824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0.93073623326103005</v>
      </c>
      <c r="Y61" s="4">
        <f t="shared" si="12"/>
        <v>0.55844173995661794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0.82065149955968997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1.0258143744496124</v>
      </c>
      <c r="I62" s="4">
        <f t="shared" si="4"/>
        <v>0.6154886246697675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0.82065149955968997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1.0258143744496124</v>
      </c>
      <c r="Y62" s="4">
        <f t="shared" si="12"/>
        <v>0.6154886246697675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436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0.88187669572808702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1.1023458696601087</v>
      </c>
      <c r="I63" s="4">
        <f t="shared" si="4"/>
        <v>0.66140752179606532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0.88187669572808702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1.1023458696601087</v>
      </c>
      <c r="Y63" s="4">
        <f t="shared" si="12"/>
        <v>0.66140752179606532</v>
      </c>
      <c r="Z63" s="4" t="e">
        <f t="shared" si="30"/>
        <v>#DIV/0!</v>
      </c>
      <c r="AA63" s="4" t="e">
        <f t="shared" si="31"/>
        <v>#DIV/0!</v>
      </c>
      <c r="AB63" s="12">
        <f t="shared" si="32"/>
        <v>436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0.93127123013955204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1.1640890376744402</v>
      </c>
      <c r="I64" s="4">
        <f t="shared" si="4"/>
        <v>0.69845342260466403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0.93127123013955204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1.1640890376744402</v>
      </c>
      <c r="Y64" s="4">
        <f t="shared" si="12"/>
        <v>0.69845342260466403</v>
      </c>
      <c r="Z64" s="4" t="e">
        <f t="shared" si="30"/>
        <v>#DIV/0!</v>
      </c>
      <c r="AA64" s="4" t="e">
        <f t="shared" si="31"/>
        <v>#DIV/0!</v>
      </c>
      <c r="AB64" s="12">
        <f t="shared" si="32"/>
        <v>436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0.96626793589170501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1.2078349198646312</v>
      </c>
      <c r="I65" s="4">
        <f t="shared" si="4"/>
        <v>0.72470095191877881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0.96626793589170501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1.2078349198646312</v>
      </c>
      <c r="Y65" s="4">
        <f t="shared" si="12"/>
        <v>0.72470095191877881</v>
      </c>
      <c r="Z65" s="4" t="e">
        <f t="shared" si="30"/>
        <v>#DIV/0!</v>
      </c>
      <c r="AA65" s="4" t="e">
        <f t="shared" si="31"/>
        <v>#DIV/0!</v>
      </c>
      <c r="AB65" s="12">
        <f t="shared" si="32"/>
        <v>436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0.98970871522979298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1.2371358940372412</v>
      </c>
      <c r="I66" s="4">
        <f t="shared" si="4"/>
        <v>0.74228153642234473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0.98970871522979298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1.2371358940372412</v>
      </c>
      <c r="Y66" s="4">
        <f t="shared" si="12"/>
        <v>0.74228153642234473</v>
      </c>
      <c r="Z66" s="4" t="e">
        <f t="shared" si="30"/>
        <v>#DIV/0!</v>
      </c>
      <c r="AA66" s="4" t="e">
        <f t="shared" si="31"/>
        <v>#DIV/0!</v>
      </c>
      <c r="AB66" s="12">
        <f t="shared" si="32"/>
        <v>436</v>
      </c>
      <c r="AC66" s="6" t="str">
        <f t="shared" si="14"/>
        <v>FAIL</v>
      </c>
      <c r="AD66" s="4" t="b">
        <f t="shared" si="15"/>
        <v>1</v>
      </c>
      <c r="AE66" s="4" t="e">
        <f t="shared" si="16"/>
        <v>#N/A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1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1</v>
      </c>
      <c r="G67" s="39">
        <f>IF(C67=MAX($C$67:$C$136),A67,NA())</f>
        <v>251</v>
      </c>
      <c r="H67" s="4">
        <f t="shared" si="3"/>
        <v>1.25</v>
      </c>
      <c r="I67" s="4">
        <f t="shared" si="4"/>
        <v>0.75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2.8595771585826126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>
        <f>IF(M67=MAX($M$67:$M$316),M67,NA())</f>
        <v>1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3.574471448228266</v>
      </c>
      <c r="Y67" s="4">
        <f t="shared" si="12"/>
        <v>2.1446828689369593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0.99404489960588105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1.2425561245073513</v>
      </c>
      <c r="I68" s="4">
        <f t="shared" si="4"/>
        <v>0.74553367470441079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0.99404489960588105</v>
      </c>
      <c r="N68" s="4">
        <f t="shared" ref="N68:N131" si="45">C68*(1/$AO$76)</f>
        <v>2.8425480895185236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1.2425561245073513</v>
      </c>
      <c r="W68" s="4">
        <f t="shared" si="29"/>
        <v>0.74553367470441079</v>
      </c>
      <c r="X68" s="4">
        <f t="shared" si="11"/>
        <v>3.5531851118981543</v>
      </c>
      <c r="Y68" s="4">
        <f t="shared" si="12"/>
        <v>2.1319110671388928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1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0.97657622874799399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1.2207202859349926</v>
      </c>
      <c r="I69" s="4">
        <f t="shared" si="4"/>
        <v>0.73243217156099549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0.97657622874799399</v>
      </c>
      <c r="N69" s="4">
        <f t="shared" si="45"/>
        <v>2.7925950773425123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1.2207202859349926</v>
      </c>
      <c r="W69" s="4">
        <f t="shared" si="29"/>
        <v>0.73243217156099549</v>
      </c>
      <c r="X69" s="4">
        <f t="shared" si="11"/>
        <v>3.4907438466781402</v>
      </c>
      <c r="Y69" s="4">
        <f t="shared" si="12"/>
        <v>2.0944463080068845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1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0.95008443754812699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1.1876055469351587</v>
      </c>
      <c r="I70" s="4">
        <f t="shared" si="4"/>
        <v>0.71256332816109524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0.95008443754812699</v>
      </c>
      <c r="N70" s="4">
        <f t="shared" si="45"/>
        <v>2.7168397563374325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1.1876055469351587</v>
      </c>
      <c r="W70" s="4">
        <f t="shared" si="29"/>
        <v>0.71256332816109524</v>
      </c>
      <c r="X70" s="4">
        <f t="shared" si="11"/>
        <v>3.3960496954217905</v>
      </c>
      <c r="Y70" s="4">
        <f t="shared" si="12"/>
        <v>2.0376298172530745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1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0.91222846538049696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1.1402855817256212</v>
      </c>
      <c r="I71" s="4">
        <f t="shared" si="4"/>
        <v>0.68417134903537269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0.91222846538049696</v>
      </c>
      <c r="N71" s="4">
        <f t="shared" si="45"/>
        <v>2.6085876830109389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1.1402855817256212</v>
      </c>
      <c r="W71" s="4">
        <f t="shared" si="29"/>
        <v>0.68417134903537269</v>
      </c>
      <c r="X71" s="4">
        <f t="shared" si="11"/>
        <v>3.2607346037636735</v>
      </c>
      <c r="Y71" s="4">
        <f t="shared" si="12"/>
        <v>1.9564407622582043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1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0.86364569125901403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1.0795571140737676</v>
      </c>
      <c r="I72" s="4">
        <f t="shared" si="4"/>
        <v>0.64773426844426052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0.86364569125901403</v>
      </c>
      <c r="N72" s="4">
        <f t="shared" si="45"/>
        <v>2.4696614918325674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1.0795571140737676</v>
      </c>
      <c r="W72" s="4">
        <f t="shared" si="29"/>
        <v>0.64773426844426052</v>
      </c>
      <c r="X72" s="4">
        <f t="shared" si="11"/>
        <v>3.0870768647907094</v>
      </c>
      <c r="Y72" s="4">
        <f t="shared" si="12"/>
        <v>1.8522461188744255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1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0.80958730159488101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1.0119841269936012</v>
      </c>
      <c r="I73" s="4">
        <f t="shared" si="4"/>
        <v>0.60719047619616073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0.80958730159488101</v>
      </c>
      <c r="N73" s="4">
        <f t="shared" si="45"/>
        <v>2.3150773555192545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1.0119841269936012</v>
      </c>
      <c r="W73" s="4">
        <f t="shared" si="29"/>
        <v>0.60719047619616073</v>
      </c>
      <c r="X73" s="4">
        <f t="shared" si="11"/>
        <v>2.8938466943990679</v>
      </c>
      <c r="Y73" s="4">
        <f t="shared" si="12"/>
        <v>1.7363080166394409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0.75156762508977204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0.93945953136221505</v>
      </c>
      <c r="I74" s="4">
        <f t="shared" si="4"/>
        <v>0.56367571881732903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0.75156762508977204</v>
      </c>
      <c r="N74" s="4">
        <f t="shared" si="45"/>
        <v>2.1491656138368924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0.93945953136221505</v>
      </c>
      <c r="W74" s="4">
        <f t="shared" si="29"/>
        <v>0.56367571881732903</v>
      </c>
      <c r="X74" s="4">
        <f t="shared" si="11"/>
        <v>2.6864570172961155</v>
      </c>
      <c r="Y74" s="4">
        <f t="shared" si="12"/>
        <v>1.6118742103776693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0.69119813135032504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0.86399766418790636</v>
      </c>
      <c r="I75" s="4">
        <f t="shared" si="4"/>
        <v>0.51839859851274372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0.69119813135032504</v>
      </c>
      <c r="N75" s="4">
        <f t="shared" si="45"/>
        <v>1.976534388464374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0.86399766418790636</v>
      </c>
      <c r="W75" s="4">
        <f t="shared" si="29"/>
        <v>0.51839859851274372</v>
      </c>
      <c r="X75" s="4">
        <f t="shared" si="11"/>
        <v>2.4706679855804676</v>
      </c>
      <c r="Y75" s="4">
        <f t="shared" si="12"/>
        <v>1.4824007913482804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1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1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0.63255384276803805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0.7906923034600476</v>
      </c>
      <c r="I76" s="4">
        <f t="shared" si="4"/>
        <v>0.47441538207602851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0.63255384276803805</v>
      </c>
      <c r="N76" s="4">
        <f t="shared" si="45"/>
        <v>1.8088365203531389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0.7906923034600476</v>
      </c>
      <c r="W76" s="4">
        <f t="shared" si="29"/>
        <v>0.47441538207602851</v>
      </c>
      <c r="X76" s="4">
        <f t="shared" si="11"/>
        <v>2.2610456504414236</v>
      </c>
      <c r="Y76" s="4">
        <f t="shared" si="12"/>
        <v>1.3566273902648542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1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0.34970205192702802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0.57778115954221398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0.72222644942776748</v>
      </c>
      <c r="I77" s="4">
        <f t="shared" si="4"/>
        <v>0.43333586965666049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0.57778115954221398</v>
      </c>
      <c r="N77" s="4">
        <f t="shared" si="45"/>
        <v>1.6522098064862913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0.72222644942776748</v>
      </c>
      <c r="W77" s="4">
        <f t="shared" si="29"/>
        <v>0.43333586965666049</v>
      </c>
      <c r="X77" s="4">
        <f t="shared" si="11"/>
        <v>2.0652622581078641</v>
      </c>
      <c r="Y77" s="4">
        <f t="shared" si="12"/>
        <v>1.2391573548647186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1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0.52146370434251998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0.65182963042815001</v>
      </c>
      <c r="I78" s="4">
        <f t="shared" si="4"/>
        <v>0.39109777825688996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0.52146370434251998</v>
      </c>
      <c r="N78" s="4">
        <f t="shared" si="45"/>
        <v>1.491165697967747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0.65182963042815001</v>
      </c>
      <c r="W78" s="4">
        <f t="shared" si="29"/>
        <v>0.39109777825688996</v>
      </c>
      <c r="X78" s="4">
        <f t="shared" si="11"/>
        <v>1.8639571224596838</v>
      </c>
      <c r="Y78" s="4">
        <f t="shared" si="12"/>
        <v>1.1183742734758102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436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0.46016606291838602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0.57520757864798255</v>
      </c>
      <c r="I79" s="4">
        <f t="shared" si="4"/>
        <v>0.34512454718878949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0.46016606291838602</v>
      </c>
      <c r="N79" s="4">
        <f t="shared" si="45"/>
        <v>1.315880362676306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0.57520757864798255</v>
      </c>
      <c r="W79" s="4">
        <f t="shared" si="29"/>
        <v>0.34512454718878949</v>
      </c>
      <c r="X79" s="4">
        <f t="shared" si="11"/>
        <v>1.6448504533453825</v>
      </c>
      <c r="Y79" s="4">
        <f t="shared" si="12"/>
        <v>0.98691027200722958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0.407526880377787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0.5094086004722338</v>
      </c>
      <c r="I80" s="4">
        <f t="shared" si="4"/>
        <v>0.30564516028334027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0.407526880377787</v>
      </c>
      <c r="N80" s="4">
        <f t="shared" si="45"/>
        <v>1.1653545586367484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0.5094086004722338</v>
      </c>
      <c r="W80" s="4">
        <f t="shared" si="29"/>
        <v>0.30564516028334027</v>
      </c>
      <c r="X80" s="4">
        <f t="shared" si="11"/>
        <v>1.4566931982959355</v>
      </c>
      <c r="Y80" s="4">
        <f t="shared" si="12"/>
        <v>0.87401591897756137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0.362342950141543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0.45292868767692873</v>
      </c>
      <c r="I81" s="4">
        <f t="shared" si="4"/>
        <v>0.27175721260615726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0.362342950141543</v>
      </c>
      <c r="N81" s="4">
        <f t="shared" si="45"/>
        <v>1.0361476237981948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0.45292868767692873</v>
      </c>
      <c r="W81" s="4">
        <f t="shared" si="29"/>
        <v>0.27175721260615726</v>
      </c>
      <c r="X81" s="4">
        <f t="shared" si="11"/>
        <v>1.2951845297477436</v>
      </c>
      <c r="Y81" s="4">
        <f t="shared" si="12"/>
        <v>0.77711071784864605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0.324971150967302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0.40621393870912748</v>
      </c>
      <c r="I82" s="4">
        <f t="shared" si="4"/>
        <v>0.2437283632254765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0.324971150967302</v>
      </c>
      <c r="N82" s="4">
        <f t="shared" si="45"/>
        <v>0.9292800805043987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0.40621393870912748</v>
      </c>
      <c r="W82" s="4">
        <f t="shared" si="29"/>
        <v>0.2437283632254765</v>
      </c>
      <c r="X82" s="4">
        <f t="shared" si="11"/>
        <v>1.1616001006304983</v>
      </c>
      <c r="Y82" s="4">
        <f t="shared" si="12"/>
        <v>0.69696006037829905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0.28323667388499302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0.35404584235624126</v>
      </c>
      <c r="I83" s="4">
        <f t="shared" si="4"/>
        <v>0.21242750541374478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0.28323667388499302</v>
      </c>
      <c r="N83" s="4">
        <f t="shared" si="45"/>
        <v>0.80993712311443844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0.35404584235624126</v>
      </c>
      <c r="W83" s="4">
        <f t="shared" si="29"/>
        <v>0.21242750541374478</v>
      </c>
      <c r="X83" s="4">
        <f t="shared" si="11"/>
        <v>1.0124214038930481</v>
      </c>
      <c r="Y83" s="4">
        <f t="shared" si="12"/>
        <v>0.60745284233582886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0.24741993964609699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0.30927492455762123</v>
      </c>
      <c r="I84" s="4">
        <f t="shared" si="4"/>
        <v>0.18556495473457274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0.24741993964609699</v>
      </c>
      <c r="N84" s="4">
        <f t="shared" si="45"/>
        <v>0.70751640798986748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0.30927492455762123</v>
      </c>
      <c r="W84" s="4">
        <f t="shared" si="29"/>
        <v>0.18556495473457274</v>
      </c>
      <c r="X84" s="4">
        <f t="shared" si="11"/>
        <v>0.88439550998733441</v>
      </c>
      <c r="Y84" s="4">
        <f t="shared" si="12"/>
        <v>0.53063730599240055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0.21983144485429901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0.27478930606787377</v>
      </c>
      <c r="I85" s="4">
        <f t="shared" si="4"/>
        <v>0.16487358364072424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0.21983144485429901</v>
      </c>
      <c r="N85" s="4">
        <f t="shared" si="45"/>
        <v>0.62862497844356668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0.27478930606787377</v>
      </c>
      <c r="W85" s="4">
        <f t="shared" si="29"/>
        <v>0.16487358364072424</v>
      </c>
      <c r="X85" s="4">
        <f t="shared" si="11"/>
        <v>0.7857812230544583</v>
      </c>
      <c r="Y85" s="4">
        <f t="shared" si="12"/>
        <v>0.47146873383267501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0.191161631748724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0.238952039685905</v>
      </c>
      <c r="I86" s="4">
        <f t="shared" si="4"/>
        <v>0.14337122381154299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0.191161631748724</v>
      </c>
      <c r="N86" s="4">
        <f t="shared" si="45"/>
        <v>0.54664143574603197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0.238952039685905</v>
      </c>
      <c r="W86" s="4">
        <f t="shared" si="29"/>
        <v>0.14337122381154299</v>
      </c>
      <c r="X86" s="4">
        <f t="shared" si="11"/>
        <v>0.68330179468253993</v>
      </c>
      <c r="Y86" s="4">
        <f t="shared" si="12"/>
        <v>0.409981076809524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0.171207523165544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0.21400940395692999</v>
      </c>
      <c r="I87" s="4">
        <f t="shared" si="4"/>
        <v>0.128405642374158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0.171207523165544</v>
      </c>
      <c r="N87" s="4">
        <f t="shared" si="45"/>
        <v>0.48958112262169312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0.21400940395692999</v>
      </c>
      <c r="W87" s="4">
        <f t="shared" si="29"/>
        <v>0.128405642374158</v>
      </c>
      <c r="X87" s="4">
        <f t="shared" si="11"/>
        <v>0.61197640327711644</v>
      </c>
      <c r="Y87" s="4">
        <f t="shared" si="12"/>
        <v>0.36718584196626985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0.152987809296251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0.19123476162031375</v>
      </c>
      <c r="I88" s="4">
        <f t="shared" si="4"/>
        <v>0.11474085697218825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0.152987809296251</v>
      </c>
      <c r="N88" s="4">
        <f t="shared" si="45"/>
        <v>0.43748044500515204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0.19123476162031375</v>
      </c>
      <c r="W88" s="4">
        <f t="shared" si="29"/>
        <v>0.11474085697218825</v>
      </c>
      <c r="X88" s="4">
        <f t="shared" si="11"/>
        <v>0.54685055625644008</v>
      </c>
      <c r="Y88" s="4">
        <f t="shared" si="12"/>
        <v>0.328110333753864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0.13135505905565001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0.16419382381956252</v>
      </c>
      <c r="I89" s="4">
        <f t="shared" si="4"/>
        <v>9.85162942917375E-2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0.13135505905565001</v>
      </c>
      <c r="N89" s="4">
        <f t="shared" si="45"/>
        <v>0.37561992653980691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0.16419382381956252</v>
      </c>
      <c r="W89" s="4">
        <f t="shared" si="29"/>
        <v>9.85162942917375E-2</v>
      </c>
      <c r="X89" s="4">
        <f t="shared" si="11"/>
        <v>0.46952490817475867</v>
      </c>
      <c r="Y89" s="4">
        <f t="shared" si="12"/>
        <v>0.28171494490485516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0.107273531558538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0.13409191444817251</v>
      </c>
      <c r="I90" s="4">
        <f t="shared" si="4"/>
        <v>8.0455148668903492E-2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0.107273531558538</v>
      </c>
      <c r="N90" s="4">
        <f t="shared" si="45"/>
        <v>0.3067569405652863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0.13409191444817251</v>
      </c>
      <c r="W90" s="4">
        <f t="shared" si="29"/>
        <v>8.0455148668903492E-2</v>
      </c>
      <c r="X90" s="4">
        <f t="shared" si="11"/>
        <v>0.38344617570660788</v>
      </c>
      <c r="Y90" s="4">
        <f t="shared" si="12"/>
        <v>0.23006770542396471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9.27607269715401E-2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0.11595090871442512</v>
      </c>
      <c r="I91" s="4">
        <f t="shared" si="4"/>
        <v>6.9570545228655079E-2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9.27607269715401E-2</v>
      </c>
      <c r="N91" s="4">
        <f t="shared" si="45"/>
        <v>0.26525645606133413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0.11595090871442512</v>
      </c>
      <c r="W91" s="4">
        <f t="shared" si="29"/>
        <v>6.9570545228655079E-2</v>
      </c>
      <c r="X91" s="4">
        <f t="shared" si="11"/>
        <v>0.33157057007666768</v>
      </c>
      <c r="Y91" s="4">
        <f t="shared" si="12"/>
        <v>0.19894234204600059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8.4476580241487395E-2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0.10559572530185925</v>
      </c>
      <c r="I92" s="4">
        <f t="shared" si="4"/>
        <v>6.3357435181115543E-2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8.4476580241487395E-2</v>
      </c>
      <c r="N92" s="4">
        <f t="shared" si="45"/>
        <v>0.24156729929372861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0.10559572530185925</v>
      </c>
      <c r="W92" s="4">
        <f t="shared" si="29"/>
        <v>6.3357435181115543E-2</v>
      </c>
      <c r="X92" s="4">
        <f t="shared" si="11"/>
        <v>0.30195912411716075</v>
      </c>
      <c r="Y92" s="4">
        <f t="shared" si="12"/>
        <v>0.18117547447029647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7.8024469526560794E-2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9.7530586908200989E-2</v>
      </c>
      <c r="I93" s="4">
        <f t="shared" si="4"/>
        <v>5.8518352144920599E-2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7.8024469526560794E-2</v>
      </c>
      <c r="N93" s="4">
        <f t="shared" si="45"/>
        <v>0.22311699086867837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9.7530586908200989E-2</v>
      </c>
      <c r="W93" s="4">
        <f t="shared" si="29"/>
        <v>5.8518352144920599E-2</v>
      </c>
      <c r="X93" s="4">
        <f t="shared" si="11"/>
        <v>0.27889623858584794</v>
      </c>
      <c r="Y93" s="4">
        <f t="shared" si="12"/>
        <v>0.16733774315150879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7.2848035144051096E-2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9.1060043930063866E-2</v>
      </c>
      <c r="I94" s="4">
        <f t="shared" si="4"/>
        <v>5.4636026358038325E-2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7.2848035144051096E-2</v>
      </c>
      <c r="N94" s="4">
        <f t="shared" si="45"/>
        <v>0.20831457734555195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9.1060043930063866E-2</v>
      </c>
      <c r="W94" s="4">
        <f t="shared" si="29"/>
        <v>5.4636026358038325E-2</v>
      </c>
      <c r="X94" s="4">
        <f t="shared" si="11"/>
        <v>0.26039322168193996</v>
      </c>
      <c r="Y94" s="4">
        <f t="shared" si="12"/>
        <v>0.15623593300916397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6.6309446575685299E-2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8.2886808219606617E-2</v>
      </c>
      <c r="I95" s="4">
        <f t="shared" si="4"/>
        <v>4.9732084931763974E-2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6.6309446575685299E-2</v>
      </c>
      <c r="N95" s="4">
        <f t="shared" si="45"/>
        <v>0.18961697882608372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8.2886808219606617E-2</v>
      </c>
      <c r="W95" s="4">
        <f t="shared" si="29"/>
        <v>4.9732084931763974E-2</v>
      </c>
      <c r="X95" s="4">
        <f t="shared" si="11"/>
        <v>0.23702122353260466</v>
      </c>
      <c r="Y95" s="4">
        <f t="shared" si="12"/>
        <v>0.14221273411956278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5.99103351085662E-2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7.4887918885707755E-2</v>
      </c>
      <c r="I96" s="4">
        <f t="shared" si="4"/>
        <v>4.4932751331424652E-2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5.99103351085662E-2</v>
      </c>
      <c r="N96" s="4">
        <f t="shared" si="45"/>
        <v>0.17131822583948586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7.4887918885707755E-2</v>
      </c>
      <c r="W96" s="4">
        <f t="shared" si="29"/>
        <v>4.4932751331424652E-2</v>
      </c>
      <c r="X96" s="4">
        <f t="shared" si="11"/>
        <v>0.21414778229935733</v>
      </c>
      <c r="Y96" s="4">
        <f t="shared" si="12"/>
        <v>0.1284886693796144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5.41511200985458E-2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6.7688900123182252E-2</v>
      </c>
      <c r="I97" s="4">
        <f t="shared" si="4"/>
        <v>4.0613340073909349E-2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5.41511200985458E-2</v>
      </c>
      <c r="N97" s="4">
        <f t="shared" si="45"/>
        <v>0.15484930614546541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6.7688900123182252E-2</v>
      </c>
      <c r="W97" s="4">
        <f t="shared" si="29"/>
        <v>4.0613340073909349E-2</v>
      </c>
      <c r="X97" s="4">
        <f t="shared" si="11"/>
        <v>0.19356163268183177</v>
      </c>
      <c r="Y97" s="4">
        <f t="shared" si="12"/>
        <v>0.11613697960909905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4.86870024889101E-2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6.0858753111137628E-2</v>
      </c>
      <c r="I98" s="4">
        <f t="shared" si="4"/>
        <v>3.6515251866682572E-2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4.86870024889101E-2</v>
      </c>
      <c r="N98" s="4">
        <f t="shared" si="45"/>
        <v>0.13922424023714214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6.0858753111137628E-2</v>
      </c>
      <c r="W98" s="4">
        <f t="shared" si="29"/>
        <v>3.6515251866682572E-2</v>
      </c>
      <c r="X98" s="4">
        <f t="shared" si="11"/>
        <v>0.17403030029642769</v>
      </c>
      <c r="Y98" s="4">
        <f t="shared" si="12"/>
        <v>0.1044181801778566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4.7693926226246797E-2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5.9617407782808496E-2</v>
      </c>
      <c r="I99" s="4">
        <f t="shared" si="4"/>
        <v>3.5770444669685098E-2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4.7693926226246797E-2</v>
      </c>
      <c r="N99" s="4">
        <f t="shared" si="45"/>
        <v>0.13638446203969956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5.9617407782808496E-2</v>
      </c>
      <c r="W99" s="4">
        <f t="shared" si="29"/>
        <v>3.5770444669685098E-2</v>
      </c>
      <c r="X99" s="4">
        <f t="shared" si="11"/>
        <v>0.17048057754962445</v>
      </c>
      <c r="Y99" s="4">
        <f t="shared" si="12"/>
        <v>0.10228834652977467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3.7978255998299099E-2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4.7472819997873873E-2</v>
      </c>
      <c r="I100" s="4">
        <f t="shared" si="4"/>
        <v>2.8483691998724324E-2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3.7978255998299099E-2</v>
      </c>
      <c r="N100" s="4">
        <f t="shared" si="45"/>
        <v>0.10860175337553921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4.7472819997873873E-2</v>
      </c>
      <c r="W100" s="4">
        <f t="shared" si="29"/>
        <v>2.8483691998724324E-2</v>
      </c>
      <c r="X100" s="4">
        <f t="shared" si="11"/>
        <v>0.13575219171942401</v>
      </c>
      <c r="Y100" s="4">
        <f t="shared" si="12"/>
        <v>8.1451315031654398E-2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3.4961342947379903E-2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4.3701678684224879E-2</v>
      </c>
      <c r="I101" s="4">
        <f t="shared" ref="I101:I164" si="53">C101-(C101*25%)</f>
        <v>2.6221007210534927E-2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3.4961342947379903E-2</v>
      </c>
      <c r="N101" s="4">
        <f t="shared" si="45"/>
        <v>9.9974657725700883E-2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4.3701678684224879E-2</v>
      </c>
      <c r="W101" s="4">
        <f t="shared" si="29"/>
        <v>2.6221007210534927E-2</v>
      </c>
      <c r="X101" s="4">
        <f t="shared" ref="X101:X164" si="54">N101+(N101*25%)</f>
        <v>0.12496832215712611</v>
      </c>
      <c r="Y101" s="4">
        <f t="shared" ref="Y101:Y164" si="55">N101-(N101*25%)</f>
        <v>7.4980993294275655E-2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2.7234889574601399E-2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3.4043611968251751E-2</v>
      </c>
      <c r="I102" s="4">
        <f t="shared" si="53"/>
        <v>2.0426167180951048E-2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2.7234889574601399E-2</v>
      </c>
      <c r="N102" s="4">
        <f t="shared" si="45"/>
        <v>7.7880268144049886E-2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3.4043611968251751E-2</v>
      </c>
      <c r="W102" s="4">
        <f t="shared" ref="W102:W116" si="63">M102-(M102*25%)</f>
        <v>2.0426167180951048E-2</v>
      </c>
      <c r="X102" s="4">
        <f t="shared" si="54"/>
        <v>9.7350335180062364E-2</v>
      </c>
      <c r="Y102" s="4">
        <f t="shared" si="55"/>
        <v>5.8410201108037414E-2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1.70286864866032E-2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2.1285858108254001E-2</v>
      </c>
      <c r="I103" s="4">
        <f t="shared" si="53"/>
        <v>1.2771514864952399E-2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1.70286864866032E-2</v>
      </c>
      <c r="N103" s="4">
        <f t="shared" si="45"/>
        <v>4.8694842917754909E-2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2.1285858108254001E-2</v>
      </c>
      <c r="W103" s="4">
        <f t="shared" si="63"/>
        <v>1.2771514864952399E-2</v>
      </c>
      <c r="X103" s="4">
        <f t="shared" si="54"/>
        <v>6.0868553647193638E-2</v>
      </c>
      <c r="Y103" s="4">
        <f t="shared" si="55"/>
        <v>3.652113218831618E-2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1.7248943186977801E-2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2.156117898372225E-2</v>
      </c>
      <c r="I104" s="4">
        <f t="shared" si="53"/>
        <v>1.2936707390233351E-2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1.7248943186977801E-2</v>
      </c>
      <c r="N104" s="4">
        <f t="shared" si="45"/>
        <v>4.9324683947170891E-2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2.156117898372225E-2</v>
      </c>
      <c r="W104" s="4">
        <f t="shared" si="63"/>
        <v>1.2936707390233351E-2</v>
      </c>
      <c r="X104" s="4">
        <f t="shared" si="54"/>
        <v>6.1655854933963611E-2</v>
      </c>
      <c r="Y104" s="4">
        <f t="shared" si="55"/>
        <v>3.6993512960378172E-2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7.33582990870724E-3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9.1697873858840491E-3</v>
      </c>
      <c r="I105" s="4">
        <f t="shared" si="53"/>
        <v>5.50187243153043E-3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7.33582990870724E-3</v>
      </c>
      <c r="N105" s="4">
        <f t="shared" si="45"/>
        <v>2.0977371646186394E-2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9.1697873858840491E-3</v>
      </c>
      <c r="W105" s="4">
        <f t="shared" si="63"/>
        <v>5.50187243153043E-3</v>
      </c>
      <c r="X105" s="4">
        <f t="shared" si="54"/>
        <v>2.6221714557732992E-2</v>
      </c>
      <c r="Y105" s="4">
        <f t="shared" si="55"/>
        <v>1.5733028734639797E-2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1.1306180359465E-2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1.413272544933125E-2</v>
      </c>
      <c r="I106" s="4">
        <f t="shared" si="53"/>
        <v>8.4796352695987506E-3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1.1306180359465E-2</v>
      </c>
      <c r="N106" s="4">
        <f t="shared" si="45"/>
        <v>3.2330895106741468E-2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1.413272544933125E-2</v>
      </c>
      <c r="W106" s="4">
        <f t="shared" si="63"/>
        <v>8.4796352695987506E-3</v>
      </c>
      <c r="X106" s="4">
        <f t="shared" si="54"/>
        <v>4.0413618883426837E-2</v>
      </c>
      <c r="Y106" s="4">
        <f t="shared" si="55"/>
        <v>2.4248171330056099E-2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1.8309018882118E-2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2.28862736026475E-2</v>
      </c>
      <c r="I107" s="4">
        <f t="shared" si="53"/>
        <v>1.37317641615885E-2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1.8309018882118E-2</v>
      </c>
      <c r="N107" s="4">
        <f t="shared" si="45"/>
        <v>5.2356052191362391E-2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2.28862736026475E-2</v>
      </c>
      <c r="W107" s="4">
        <f t="shared" si="63"/>
        <v>1.37317641615885E-2</v>
      </c>
      <c r="X107" s="4">
        <f t="shared" si="54"/>
        <v>6.5445065239202987E-2</v>
      </c>
      <c r="Y107" s="4">
        <f t="shared" si="55"/>
        <v>3.9267039143521795E-2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1.8047905988490501E-2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2.2559882485613126E-2</v>
      </c>
      <c r="I108" s="4">
        <f t="shared" si="53"/>
        <v>1.3535929491367876E-2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1.8047905988490501E-2</v>
      </c>
      <c r="N108" s="4">
        <f t="shared" si="45"/>
        <v>5.1609379724933784E-2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2.2559882485613126E-2</v>
      </c>
      <c r="W108" s="4">
        <f t="shared" si="63"/>
        <v>1.3535929491367876E-2</v>
      </c>
      <c r="X108" s="4">
        <f t="shared" si="54"/>
        <v>6.4511724656167224E-2</v>
      </c>
      <c r="Y108" s="4">
        <f t="shared" si="55"/>
        <v>3.8707034793700336E-2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1.35664847992562E-2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1.6958105999070251E-2</v>
      </c>
      <c r="I109" s="4">
        <f t="shared" si="53"/>
        <v>1.017486359944215E-2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1.35664847992562E-2</v>
      </c>
      <c r="N109" s="4">
        <f t="shared" si="45"/>
        <v>3.8794410054211248E-2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1.6958105999070251E-2</v>
      </c>
      <c r="W109" s="4">
        <f t="shared" si="63"/>
        <v>1.017486359944215E-2</v>
      </c>
      <c r="X109" s="4">
        <f t="shared" si="54"/>
        <v>4.849301256776406E-2</v>
      </c>
      <c r="Y109" s="4">
        <f t="shared" si="55"/>
        <v>2.9095807540658436E-2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7.74764392113094E-3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9.6845549014136743E-3</v>
      </c>
      <c r="I110" s="4">
        <f t="shared" si="53"/>
        <v>5.8107329408482048E-3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7.74764392113094E-3</v>
      </c>
      <c r="N110" s="4">
        <f t="shared" si="45"/>
        <v>2.2154985589697463E-2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9.6845549014136743E-3</v>
      </c>
      <c r="W110" s="4">
        <f t="shared" si="63"/>
        <v>5.8107329408482048E-3</v>
      </c>
      <c r="X110" s="4">
        <f t="shared" si="54"/>
        <v>2.7693731987121828E-2</v>
      </c>
      <c r="Y110" s="4">
        <f t="shared" si="55"/>
        <v>1.6616239192273098E-2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7.1082493837269804E-3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8.8853117296587257E-3</v>
      </c>
      <c r="I111" s="4">
        <f t="shared" si="53"/>
        <v>5.3311870377952351E-3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7.1082493837269804E-3</v>
      </c>
      <c r="N111" s="4">
        <f t="shared" si="45"/>
        <v>2.0326587575214605E-2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8.8853117296587257E-3</v>
      </c>
      <c r="W111" s="4">
        <f t="shared" si="63"/>
        <v>5.3311870377952351E-3</v>
      </c>
      <c r="X111" s="4">
        <f t="shared" si="54"/>
        <v>2.5408234469018257E-2</v>
      </c>
      <c r="Y111" s="4">
        <f t="shared" si="55"/>
        <v>1.5244940681410954E-2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4.0522842768134504E-3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5.065355346016813E-3</v>
      </c>
      <c r="I112" s="4">
        <f t="shared" si="53"/>
        <v>3.0392132076100878E-3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4.0522842768134504E-3</v>
      </c>
      <c r="N112" s="4">
        <f t="shared" si="45"/>
        <v>1.1587819558059204E-2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5.065355346016813E-3</v>
      </c>
      <c r="W112" s="4">
        <f t="shared" si="63"/>
        <v>3.0392132076100878E-3</v>
      </c>
      <c r="X112" s="4">
        <f t="shared" si="54"/>
        <v>1.4484774447574005E-2</v>
      </c>
      <c r="Y112" s="4">
        <f t="shared" si="55"/>
        <v>8.6908646685444034E-3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1.74467870357373E-3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2.1808483794671625E-3</v>
      </c>
      <c r="I113" s="4">
        <f t="shared" si="53"/>
        <v>1.3085090276802975E-3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1.74467870357373E-3</v>
      </c>
      <c r="N113" s="4">
        <f t="shared" si="45"/>
        <v>4.989043369804963E-3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2.1808483794671625E-3</v>
      </c>
      <c r="W113" s="4">
        <f t="shared" si="63"/>
        <v>1.3085090276802975E-3</v>
      </c>
      <c r="X113" s="4">
        <f t="shared" si="54"/>
        <v>6.2363042122562037E-3</v>
      </c>
      <c r="Y113" s="4">
        <f t="shared" si="55"/>
        <v>3.7417825273537222E-3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2.8373053417525E-3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3.5466316771906249E-3</v>
      </c>
      <c r="I114" s="4">
        <f t="shared" si="53"/>
        <v>2.1279790063143751E-3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2.8373053417525E-3</v>
      </c>
      <c r="N114" s="4">
        <f t="shared" si="45"/>
        <v>8.113493547199882E-3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3.5466316771906249E-3</v>
      </c>
      <c r="W114" s="4">
        <f t="shared" si="63"/>
        <v>2.1279790063143751E-3</v>
      </c>
      <c r="X114" s="4">
        <f t="shared" si="54"/>
        <v>1.0141866933999853E-2</v>
      </c>
      <c r="Y114" s="4">
        <f t="shared" si="55"/>
        <v>6.0851201603999115E-3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5.0810001639289499E-3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6.3512502049111871E-3</v>
      </c>
      <c r="I115" s="4">
        <f t="shared" si="53"/>
        <v>3.8107501229467126E-3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5.0810001639289499E-3</v>
      </c>
      <c r="N115" s="4">
        <f t="shared" si="45"/>
        <v>1.4529512011525735E-2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6.3512502049111871E-3</v>
      </c>
      <c r="W115" s="4">
        <f t="shared" si="63"/>
        <v>3.8107501229467126E-3</v>
      </c>
      <c r="X115" s="4">
        <f t="shared" si="54"/>
        <v>1.816189001440717E-2</v>
      </c>
      <c r="Y115" s="4">
        <f t="shared" si="55"/>
        <v>1.0897134008644302E-2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3.9905871327564103E-3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4.9882339159455129E-3</v>
      </c>
      <c r="I116" s="4">
        <f t="shared" si="53"/>
        <v>2.9929403495673077E-3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3.9905871327564103E-3</v>
      </c>
      <c r="N116" s="4">
        <f t="shared" si="45"/>
        <v>1.1411391814163912E-2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4.9882339159455129E-3</v>
      </c>
      <c r="W116" s="4">
        <f t="shared" si="63"/>
        <v>2.9929403495673077E-3</v>
      </c>
      <c r="X116" s="4">
        <f t="shared" si="54"/>
        <v>1.4264239767704889E-2</v>
      </c>
      <c r="Y116" s="4">
        <f t="shared" si="55"/>
        <v>8.5585438606229341E-3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5.3701587338824798E-3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6.7126984173530996E-3</v>
      </c>
      <c r="I117" s="4">
        <f t="shared" si="53"/>
        <v>4.0276190504118601E-3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5.3701587338824798E-3</v>
      </c>
      <c r="N117" s="4">
        <f t="shared" si="45"/>
        <v>1.5356383253373263E-2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6.7126984173530996E-3</v>
      </c>
      <c r="W117" s="4">
        <f>M117-(M117*25%)</f>
        <v>4.0276190504118601E-3</v>
      </c>
      <c r="X117" s="4">
        <f t="shared" si="54"/>
        <v>1.9195479066716578E-2</v>
      </c>
      <c r="Y117" s="4">
        <f t="shared" si="55"/>
        <v>1.1517287440029948E-2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1.2236653655124901E-2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1.5295817068906125E-2</v>
      </c>
      <c r="I118" s="4">
        <f t="shared" si="53"/>
        <v>9.1774902413436759E-3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1.2236653655124901E-2</v>
      </c>
      <c r="N118" s="4">
        <f t="shared" si="45"/>
        <v>3.4991655289681602E-2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1.5295817068906125E-2</v>
      </c>
      <c r="W118" s="4">
        <f t="shared" ref="W118:W181" si="67">M118-(M118*25%)</f>
        <v>9.1774902413436759E-3</v>
      </c>
      <c r="X118" s="4">
        <f t="shared" si="54"/>
        <v>4.3739569112102E-2</v>
      </c>
      <c r="Y118" s="4">
        <f t="shared" si="55"/>
        <v>2.6243741467261203E-2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7.56904671992332E-3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9.4613083999041496E-3</v>
      </c>
      <c r="I119" s="4">
        <f t="shared" si="53"/>
        <v>5.6767850399424905E-3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7.56904671992332E-3</v>
      </c>
      <c r="N119" s="4">
        <f t="shared" si="45"/>
        <v>2.164427311253737E-2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9.4613083999041496E-3</v>
      </c>
      <c r="W119" s="4">
        <f t="shared" si="67"/>
        <v>5.6767850399424905E-3</v>
      </c>
      <c r="X119" s="4">
        <f t="shared" si="54"/>
        <v>2.7055341390671714E-2</v>
      </c>
      <c r="Y119" s="4">
        <f t="shared" si="55"/>
        <v>1.6233204834403027E-2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3.04655308796101E-3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3.8081913599512626E-3</v>
      </c>
      <c r="I120" s="4">
        <f t="shared" si="53"/>
        <v>2.2849148159707574E-3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3.04655308796101E-3</v>
      </c>
      <c r="N120" s="4">
        <f t="shared" si="45"/>
        <v>8.7118536227426286E-3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3.8081913599512626E-3</v>
      </c>
      <c r="W120" s="4">
        <f t="shared" si="67"/>
        <v>2.2849148159707574E-3</v>
      </c>
      <c r="X120" s="4">
        <f t="shared" si="54"/>
        <v>1.0889817028428285E-2</v>
      </c>
      <c r="Y120" s="4">
        <f t="shared" si="55"/>
        <v>6.5338902170569719E-3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6.6830828380449597E-3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8.3538535475561997E-3</v>
      </c>
      <c r="I121" s="4">
        <f t="shared" si="53"/>
        <v>5.0123121285337198E-3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6.6830828380449597E-3</v>
      </c>
      <c r="N121" s="4">
        <f t="shared" si="45"/>
        <v>1.9110791032588829E-2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8.3538535475561997E-3</v>
      </c>
      <c r="W121" s="4">
        <f t="shared" si="67"/>
        <v>5.0123121285337198E-3</v>
      </c>
      <c r="X121" s="4">
        <f t="shared" si="54"/>
        <v>2.3888488790736039E-2</v>
      </c>
      <c r="Y121" s="4">
        <f t="shared" si="55"/>
        <v>1.4333093274441622E-2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1.57573080870404E-2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1.96966351088005E-2</v>
      </c>
      <c r="I122" s="4">
        <f t="shared" si="53"/>
        <v>1.18179810652803E-2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1.57573080870404E-2</v>
      </c>
      <c r="N122" s="4">
        <f t="shared" si="45"/>
        <v>4.505923828644981E-2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1.96966351088005E-2</v>
      </c>
      <c r="W122" s="4">
        <f t="shared" si="67"/>
        <v>1.18179810652803E-2</v>
      </c>
      <c r="X122" s="4">
        <f t="shared" si="54"/>
        <v>5.6324047858062262E-2</v>
      </c>
      <c r="Y122" s="4">
        <f t="shared" si="55"/>
        <v>3.3794428714837357E-2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1.76710964862354E-2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2.2088870607794249E-2</v>
      </c>
      <c r="I123" s="4">
        <f t="shared" si="53"/>
        <v>1.3253322364676551E-2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1.76710964862354E-2</v>
      </c>
      <c r="N123" s="4">
        <f t="shared" si="45"/>
        <v>5.0531863879148216E-2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2.2088870607794249E-2</v>
      </c>
      <c r="W123" s="4">
        <f t="shared" si="67"/>
        <v>1.3253322364676551E-2</v>
      </c>
      <c r="X123" s="4">
        <f t="shared" si="54"/>
        <v>6.3164829848935275E-2</v>
      </c>
      <c r="Y123" s="4">
        <f t="shared" si="55"/>
        <v>3.7898897909361164E-2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1.2581925545632099E-2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1.5727406932040125E-2</v>
      </c>
      <c r="I124" s="4">
        <f t="shared" si="53"/>
        <v>9.4364441592240736E-3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1.2581925545632099E-2</v>
      </c>
      <c r="N124" s="4">
        <f t="shared" si="45"/>
        <v>3.5978986901276627E-2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1.5727406932040125E-2</v>
      </c>
      <c r="W124" s="4">
        <f t="shared" si="67"/>
        <v>9.4364441592240736E-3</v>
      </c>
      <c r="X124" s="4">
        <f t="shared" si="54"/>
        <v>4.4973733626595784E-2</v>
      </c>
      <c r="Y124" s="4">
        <f t="shared" si="55"/>
        <v>2.698424017595747E-2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7.2761972285290003E-3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9.095246535661251E-3</v>
      </c>
      <c r="I125" s="4">
        <f t="shared" si="53"/>
        <v>5.4571479213967504E-3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7.2761972285290003E-3</v>
      </c>
      <c r="N125" s="4">
        <f t="shared" si="45"/>
        <v>2.0806847396043639E-2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9.095246535661251E-3</v>
      </c>
      <c r="W125" s="4">
        <f t="shared" si="67"/>
        <v>5.4571479213967504E-3</v>
      </c>
      <c r="X125" s="4">
        <f t="shared" si="54"/>
        <v>2.6008559245054547E-2</v>
      </c>
      <c r="Y125" s="4">
        <f t="shared" si="55"/>
        <v>1.5605135547032729E-2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1.0182142315191401E-2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1.272767789398925E-2</v>
      </c>
      <c r="I126" s="4">
        <f t="shared" si="53"/>
        <v>7.6366067363935509E-3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1.0182142315191401E-2</v>
      </c>
      <c r="N126" s="4">
        <f t="shared" si="45"/>
        <v>2.911662158995881E-2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1.272767789398925E-2</v>
      </c>
      <c r="W126" s="4">
        <f t="shared" si="67"/>
        <v>7.6366067363935509E-3</v>
      </c>
      <c r="X126" s="4">
        <f t="shared" si="54"/>
        <v>3.639577698744851E-2</v>
      </c>
      <c r="Y126" s="4">
        <f t="shared" si="55"/>
        <v>2.1837466192469106E-2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1.8488897885692801E-2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2.3111122357116001E-2</v>
      </c>
      <c r="I127" s="4">
        <f t="shared" si="53"/>
        <v>1.3866673414269601E-2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1.8488897885692801E-2</v>
      </c>
      <c r="N127" s="4">
        <f t="shared" si="45"/>
        <v>5.2870430081293496E-2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2.3111122357116001E-2</v>
      </c>
      <c r="W127" s="4">
        <f t="shared" si="67"/>
        <v>1.3866673414269601E-2</v>
      </c>
      <c r="X127" s="4">
        <f t="shared" si="54"/>
        <v>6.608803760161687E-2</v>
      </c>
      <c r="Y127" s="4">
        <f t="shared" si="55"/>
        <v>3.9652822560970122E-2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2.12227343579648E-2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2.6528417947456001E-2</v>
      </c>
      <c r="I128" s="4">
        <f t="shared" si="53"/>
        <v>1.5917050768473599E-2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2.12227343579648E-2</v>
      </c>
      <c r="N128" s="4">
        <f t="shared" si="45"/>
        <v>6.0688046412702569E-2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2.6528417947456001E-2</v>
      </c>
      <c r="W128" s="4">
        <f t="shared" si="67"/>
        <v>1.5917050768473599E-2</v>
      </c>
      <c r="X128" s="4">
        <f t="shared" si="54"/>
        <v>7.586005801587821E-2</v>
      </c>
      <c r="Y128" s="4">
        <f t="shared" si="55"/>
        <v>4.5516034809526928E-2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2.56508467061832E-2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3.2063558382729E-2</v>
      </c>
      <c r="I129" s="4">
        <f t="shared" si="53"/>
        <v>1.92381350296374E-2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2.56508467061832E-2</v>
      </c>
      <c r="N129" s="4">
        <f t="shared" si="45"/>
        <v>7.3350575339305529E-2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3.2063558382729E-2</v>
      </c>
      <c r="W129" s="4">
        <f t="shared" si="67"/>
        <v>1.92381350296374E-2</v>
      </c>
      <c r="X129" s="4">
        <f t="shared" si="54"/>
        <v>9.1688219174131919E-2</v>
      </c>
      <c r="Y129" s="4">
        <f t="shared" si="55"/>
        <v>5.5012931504479147E-2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2.0860960766933001E-2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2.6076200958666251E-2</v>
      </c>
      <c r="I130" s="4">
        <f t="shared" si="53"/>
        <v>1.5645720575199751E-2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2.0860960766933001E-2</v>
      </c>
      <c r="N130" s="4">
        <f t="shared" si="45"/>
        <v>5.9653526915209629E-2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2.6076200958666251E-2</v>
      </c>
      <c r="W130" s="4">
        <f t="shared" si="67"/>
        <v>1.5645720575199751E-2</v>
      </c>
      <c r="X130" s="4">
        <f t="shared" si="54"/>
        <v>7.4566908644012039E-2</v>
      </c>
      <c r="Y130" s="4">
        <f t="shared" si="55"/>
        <v>4.4740145186407218E-2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1.20579719504148E-2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1.50724649380185E-2</v>
      </c>
      <c r="I131" s="4">
        <f t="shared" si="53"/>
        <v>9.0434789628110988E-3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1.20579719504148E-2</v>
      </c>
      <c r="N131" s="4">
        <f t="shared" si="45"/>
        <v>3.4480701168235997E-2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1.50724649380185E-2</v>
      </c>
      <c r="W131" s="4">
        <f t="shared" si="67"/>
        <v>9.0434789628110988E-3</v>
      </c>
      <c r="X131" s="4">
        <f t="shared" si="54"/>
        <v>4.3100876460294993E-2</v>
      </c>
      <c r="Y131" s="4">
        <f t="shared" si="55"/>
        <v>2.5860525876176998E-2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1.3484728008127399E-2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1.685591001015925E-2</v>
      </c>
      <c r="I132" s="4">
        <f t="shared" si="53"/>
        <v>1.0113546006095549E-2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1.3484728008127399E-2</v>
      </c>
      <c r="N132" s="4">
        <f t="shared" ref="N132:N195" si="76">C132*(1/$AO$76)</f>
        <v>3.8560620201740323E-2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1.685591001015925E-2</v>
      </c>
      <c r="W132" s="4">
        <f t="shared" si="67"/>
        <v>1.0113546006095549E-2</v>
      </c>
      <c r="X132" s="4">
        <f t="shared" si="54"/>
        <v>4.8200775252175407E-2</v>
      </c>
      <c r="Y132" s="4">
        <f t="shared" si="55"/>
        <v>2.8920465151305242E-2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1.8423270446440699E-2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2.3029088058050873E-2</v>
      </c>
      <c r="I133" s="4">
        <f t="shared" si="53"/>
        <v>1.3817452834830525E-2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1.8423270446440699E-2</v>
      </c>
      <c r="N133" s="4">
        <f t="shared" si="76"/>
        <v>5.2682763355031914E-2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2.3029088058050873E-2</v>
      </c>
      <c r="W133" s="4">
        <f t="shared" si="67"/>
        <v>1.3817452834830525E-2</v>
      </c>
      <c r="X133" s="4">
        <f t="shared" si="54"/>
        <v>6.5853454193789893E-2</v>
      </c>
      <c r="Y133" s="4">
        <f t="shared" si="55"/>
        <v>3.9512072516273936E-2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2.43143504205563E-2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3.0392938025695374E-2</v>
      </c>
      <c r="I134" s="4">
        <f t="shared" si="53"/>
        <v>1.8235762815417226E-2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2.43143504205563E-2</v>
      </c>
      <c r="N134" s="4">
        <f t="shared" si="76"/>
        <v>6.952876108839634E-2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3.0392938025695374E-2</v>
      </c>
      <c r="W134" s="4">
        <f t="shared" si="67"/>
        <v>1.8235762815417226E-2</v>
      </c>
      <c r="X134" s="4">
        <f t="shared" si="54"/>
        <v>8.6910951360495425E-2</v>
      </c>
      <c r="Y134" s="4">
        <f t="shared" si="55"/>
        <v>5.2146570816297255E-2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2.7118057789054802E-2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3.38975722363185E-2</v>
      </c>
      <c r="I135" s="4">
        <f t="shared" si="53"/>
        <v>2.0338543341791103E-2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2.7118057789054802E-2</v>
      </c>
      <c r="N135" s="4">
        <f t="shared" si="76"/>
        <v>7.7546178638704416E-2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3.38975722363185E-2</v>
      </c>
      <c r="W135" s="4">
        <f t="shared" si="67"/>
        <v>2.0338543341791103E-2</v>
      </c>
      <c r="X135" s="4">
        <f t="shared" si="54"/>
        <v>9.6932723298380513E-2</v>
      </c>
      <c r="Y135" s="4">
        <f t="shared" si="55"/>
        <v>5.8159633979028312E-2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2.7574254011519798E-2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3.446781751439975E-2</v>
      </c>
      <c r="I136" s="4">
        <f t="shared" si="53"/>
        <v>2.0680690508639847E-2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2.7574254011519798E-2</v>
      </c>
      <c r="N136" s="4">
        <f t="shared" si="76"/>
        <v>7.8850706936296991E-2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3.446781751439975E-2</v>
      </c>
      <c r="W136" s="4">
        <f t="shared" si="67"/>
        <v>2.0680690508639847E-2</v>
      </c>
      <c r="X136" s="4">
        <f t="shared" si="54"/>
        <v>9.8563383670371235E-2</v>
      </c>
      <c r="Y136" s="4">
        <f t="shared" si="55"/>
        <v>5.9138030202222747E-2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2.60302188796258E-2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3.2537773599532249E-2</v>
      </c>
      <c r="I137" s="4">
        <f t="shared" si="53"/>
        <v>1.9522664159719351E-2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2.60302188796258E-2</v>
      </c>
      <c r="N137" s="4">
        <f t="shared" si="76"/>
        <v>7.4435419341083831E-2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3.2537773599532249E-2</v>
      </c>
      <c r="W137" s="4">
        <f t="shared" si="67"/>
        <v>1.9522664159719351E-2</v>
      </c>
      <c r="X137" s="4">
        <f t="shared" si="54"/>
        <v>9.3044274176354788E-2</v>
      </c>
      <c r="Y137" s="4">
        <f t="shared" si="55"/>
        <v>5.5826564505812873E-2</v>
      </c>
      <c r="Z137" s="4" t="e">
        <f t="shared" si="64"/>
        <v>#DIV/0!</v>
      </c>
      <c r="AA137" s="4" t="e">
        <f t="shared" si="65"/>
        <v>#DIV/0!</v>
      </c>
      <c r="AB137" s="12">
        <f>$AO$78</f>
        <v>436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3.10516580812637E-2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3.8814572601579625E-2</v>
      </c>
      <c r="I138" s="4">
        <f t="shared" si="53"/>
        <v>2.3288743560947775E-2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3.10516580812637E-2</v>
      </c>
      <c r="N138" s="4">
        <f t="shared" si="76"/>
        <v>8.8794612185298868E-2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3.8814572601579625E-2</v>
      </c>
      <c r="W138" s="4">
        <f t="shared" si="67"/>
        <v>2.3288743560947775E-2</v>
      </c>
      <c r="X138" s="4">
        <f t="shared" si="54"/>
        <v>0.11099326523162359</v>
      </c>
      <c r="Y138" s="4">
        <f t="shared" si="55"/>
        <v>6.6595959138974148E-2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436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2.8466460245371701E-2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3.5583075306714625E-2</v>
      </c>
      <c r="I139" s="4">
        <f t="shared" si="53"/>
        <v>2.1349845184028778E-2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2.8466460245371701E-2</v>
      </c>
      <c r="N139" s="4">
        <f t="shared" si="76"/>
        <v>8.1402039503364915E-2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3.5583075306714625E-2</v>
      </c>
      <c r="W139" s="4">
        <f t="shared" si="67"/>
        <v>2.1349845184028778E-2</v>
      </c>
      <c r="X139" s="4">
        <f t="shared" si="54"/>
        <v>0.10175254937920614</v>
      </c>
      <c r="Y139" s="4">
        <f t="shared" si="55"/>
        <v>6.1051529627523686E-2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436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1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1.4939816714330201E-2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1.8674770892912751E-2</v>
      </c>
      <c r="I140" s="4">
        <f t="shared" si="53"/>
        <v>1.1204862535747651E-2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1.4939816714330201E-2</v>
      </c>
      <c r="N140" s="4">
        <f t="shared" si="76"/>
        <v>4.2721558629709382E-2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1.8674770892912751E-2</v>
      </c>
      <c r="W140" s="4">
        <f t="shared" si="67"/>
        <v>1.1204862535747651E-2</v>
      </c>
      <c r="X140" s="4">
        <f t="shared" si="54"/>
        <v>5.3401948287136729E-2</v>
      </c>
      <c r="Y140" s="4">
        <f t="shared" si="55"/>
        <v>3.2041168972282034E-2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436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1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2.4220216905526601E-2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3.0275271131908251E-2</v>
      </c>
      <c r="I141" s="4">
        <f t="shared" si="53"/>
        <v>1.8165162679144951E-2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2.4220216905526601E-2</v>
      </c>
      <c r="N141" s="4">
        <f t="shared" si="76"/>
        <v>6.9259579038960323E-2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3.0275271131908251E-2</v>
      </c>
      <c r="W141" s="4">
        <f t="shared" si="67"/>
        <v>1.8165162679144951E-2</v>
      </c>
      <c r="X141" s="4">
        <f t="shared" si="54"/>
        <v>8.6574473798700396E-2</v>
      </c>
      <c r="Y141" s="4">
        <f t="shared" si="55"/>
        <v>5.1944684279220242E-2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436</v>
      </c>
      <c r="AC141" s="6" t="str">
        <f t="shared" si="56"/>
        <v>FAIL</v>
      </c>
      <c r="AD141" s="4" t="b">
        <f t="shared" si="57"/>
        <v>1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3.0279680931963399E-2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3.7849601164954248E-2</v>
      </c>
      <c r="I142" s="4">
        <f t="shared" si="53"/>
        <v>2.2709760698972549E-2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3.0279680931963399E-2</v>
      </c>
      <c r="N142" s="4">
        <f t="shared" si="76"/>
        <v>8.6587083962212014E-2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3.7849601164954248E-2</v>
      </c>
      <c r="W142" s="4">
        <f t="shared" si="67"/>
        <v>2.2709760698972549E-2</v>
      </c>
      <c r="X142" s="4">
        <f t="shared" si="54"/>
        <v>0.10823385495276502</v>
      </c>
      <c r="Y142" s="4">
        <f t="shared" si="55"/>
        <v>6.4940312971659003E-2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436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3.4910494158621803E-2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4.3638117698277253E-2</v>
      </c>
      <c r="I143" s="4">
        <f t="shared" si="53"/>
        <v>2.6182870618966354E-2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3.4910494158621803E-2</v>
      </c>
      <c r="N143" s="4">
        <f t="shared" si="76"/>
        <v>9.9829251690826626E-2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4.3638117698277253E-2</v>
      </c>
      <c r="W143" s="4">
        <f t="shared" si="67"/>
        <v>2.6182870618966354E-2</v>
      </c>
      <c r="X143" s="4">
        <f t="shared" si="54"/>
        <v>0.12478656461353328</v>
      </c>
      <c r="Y143" s="4">
        <f t="shared" si="55"/>
        <v>7.4871938768119969E-2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436</v>
      </c>
      <c r="AC143" s="6" t="str">
        <f t="shared" si="56"/>
        <v>FAIL</v>
      </c>
      <c r="AD143" s="4" t="b">
        <f t="shared" si="57"/>
        <v>1</v>
      </c>
      <c r="AE143" s="4" t="b">
        <f t="shared" si="58"/>
        <v>1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2.7614270091336199E-2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3.4517837614170252E-2</v>
      </c>
      <c r="I144" s="4">
        <f t="shared" si="53"/>
        <v>2.0710702568502149E-2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2.7614270091336199E-2</v>
      </c>
      <c r="N144" s="4">
        <f t="shared" si="76"/>
        <v>7.8965136004115991E-2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3.4517837614170252E-2</v>
      </c>
      <c r="W144" s="4">
        <f t="shared" si="67"/>
        <v>2.0710702568502149E-2</v>
      </c>
      <c r="X144" s="4">
        <f t="shared" si="54"/>
        <v>9.8706420005144985E-2</v>
      </c>
      <c r="Y144" s="4">
        <f t="shared" si="55"/>
        <v>5.9223852003086996E-2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436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2.3069871457185899E-2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2.8837339321482372E-2</v>
      </c>
      <c r="I145" s="4">
        <f t="shared" si="53"/>
        <v>1.7302403592889426E-2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2.3069871457185899E-2</v>
      </c>
      <c r="N145" s="4">
        <f t="shared" si="76"/>
        <v>6.5970077470405772E-2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2.8837339321482372E-2</v>
      </c>
      <c r="W145" s="4">
        <f t="shared" si="67"/>
        <v>1.7302403592889426E-2</v>
      </c>
      <c r="X145" s="4">
        <f t="shared" si="54"/>
        <v>8.2462596838007218E-2</v>
      </c>
      <c r="Y145" s="4">
        <f t="shared" si="55"/>
        <v>4.9477558102804325E-2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436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2.40767346127282E-2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3.0095918265910251E-2</v>
      </c>
      <c r="I146" s="4">
        <f t="shared" si="53"/>
        <v>1.8057550959546149E-2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2.40767346127282E-2</v>
      </c>
      <c r="N146" s="4">
        <f t="shared" si="76"/>
        <v>6.8849280351812953E-2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3.0095918265910251E-2</v>
      </c>
      <c r="W146" s="4">
        <f t="shared" si="67"/>
        <v>1.8057550959546149E-2</v>
      </c>
      <c r="X146" s="4">
        <f t="shared" si="54"/>
        <v>8.6061600439766184E-2</v>
      </c>
      <c r="Y146" s="4">
        <f t="shared" si="55"/>
        <v>5.1636960263859714E-2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436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2.5033217566436599E-2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3.129152195804575E-2</v>
      </c>
      <c r="I147" s="4">
        <f t="shared" si="53"/>
        <v>1.8774913174827448E-2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2.5033217566436599E-2</v>
      </c>
      <c r="N147" s="4">
        <f t="shared" si="76"/>
        <v>7.1584417158811114E-2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3.129152195804575E-2</v>
      </c>
      <c r="W147" s="4">
        <f t="shared" si="67"/>
        <v>1.8774913174827448E-2</v>
      </c>
      <c r="X147" s="4">
        <f t="shared" si="54"/>
        <v>8.94805214485139E-2</v>
      </c>
      <c r="Y147" s="4">
        <f t="shared" si="55"/>
        <v>5.3688312869108336E-2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436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2.5789923340605599E-2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3.2237404175756997E-2</v>
      </c>
      <c r="I148" s="4">
        <f t="shared" si="53"/>
        <v>1.9342442505454201E-2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2.5789923340605599E-2</v>
      </c>
      <c r="N148" s="4">
        <f t="shared" si="76"/>
        <v>7.3748275706392363E-2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3.2237404175756997E-2</v>
      </c>
      <c r="W148" s="4">
        <f t="shared" si="67"/>
        <v>1.9342442505454201E-2</v>
      </c>
      <c r="X148" s="4">
        <f t="shared" si="54"/>
        <v>9.2185344632990454E-2</v>
      </c>
      <c r="Y148" s="4">
        <f t="shared" si="55"/>
        <v>5.5311206779794272E-2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436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3.2792604893654299E-2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4.0990756117067872E-2</v>
      </c>
      <c r="I149" s="4">
        <f t="shared" si="53"/>
        <v>2.4594453670240726E-2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3.2792604893654299E-2</v>
      </c>
      <c r="N149" s="4">
        <f t="shared" si="76"/>
        <v>9.3772983924318237E-2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4.0990756117067872E-2</v>
      </c>
      <c r="W149" s="4">
        <f t="shared" si="67"/>
        <v>2.4594453670240726E-2</v>
      </c>
      <c r="X149" s="4">
        <f t="shared" si="54"/>
        <v>0.11721622990539779</v>
      </c>
      <c r="Y149" s="4">
        <f t="shared" si="55"/>
        <v>7.0329737943238685E-2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436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4.37766906843828E-2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5.4720863355478502E-2</v>
      </c>
      <c r="I150" s="4">
        <f t="shared" si="53"/>
        <v>3.2832518013287099E-2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4.37766906843828E-2</v>
      </c>
      <c r="N150" s="4">
        <f t="shared" si="76"/>
        <v>0.12518282475939729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5.4720863355478502E-2</v>
      </c>
      <c r="W150" s="4">
        <f t="shared" si="67"/>
        <v>3.2832518013287099E-2</v>
      </c>
      <c r="X150" s="4">
        <f t="shared" si="54"/>
        <v>0.15647853094924663</v>
      </c>
      <c r="Y150" s="4">
        <f t="shared" si="55"/>
        <v>9.388711856954797E-2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436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5.6096953492199397E-2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7.0121191865249247E-2</v>
      </c>
      <c r="I151" s="4">
        <f t="shared" si="53"/>
        <v>4.2072715119149548E-2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5.6096953492199397E-2</v>
      </c>
      <c r="N151" s="4">
        <f t="shared" si="76"/>
        <v>0.16041356687236452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7.0121191865249247E-2</v>
      </c>
      <c r="W151" s="4">
        <f t="shared" si="67"/>
        <v>4.2072715119149548E-2</v>
      </c>
      <c r="X151" s="4">
        <f t="shared" si="54"/>
        <v>0.20051695859045565</v>
      </c>
      <c r="Y151" s="4">
        <f t="shared" si="55"/>
        <v>0.12031017515427339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436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6.7324389123961104E-2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8.415548640495138E-2</v>
      </c>
      <c r="I152" s="4">
        <f t="shared" si="53"/>
        <v>5.0493291842970828E-2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6.7324389123961104E-2</v>
      </c>
      <c r="N152" s="4">
        <f t="shared" si="76"/>
        <v>0.19251928535440685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8.415548640495138E-2</v>
      </c>
      <c r="W152" s="4">
        <f t="shared" si="67"/>
        <v>5.0493291842970828E-2</v>
      </c>
      <c r="X152" s="4">
        <f t="shared" si="54"/>
        <v>0.24064910669300857</v>
      </c>
      <c r="Y152" s="4">
        <f t="shared" si="55"/>
        <v>0.14438946401580513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436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7.4110285802586801E-2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9.2637857253233508E-2</v>
      </c>
      <c r="I153" s="4">
        <f t="shared" si="53"/>
        <v>5.55827143519401E-2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7.4110285802586801E-2</v>
      </c>
      <c r="N153" s="4">
        <f t="shared" si="76"/>
        <v>0.21192408049710651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9.2637857253233508E-2</v>
      </c>
      <c r="W153" s="4">
        <f t="shared" si="67"/>
        <v>5.55827143519401E-2</v>
      </c>
      <c r="X153" s="4">
        <f t="shared" si="54"/>
        <v>0.26490510062138312</v>
      </c>
      <c r="Y153" s="4">
        <f t="shared" si="55"/>
        <v>0.15894306037282988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436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7.8924206032028807E-2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9.8655257540036012E-2</v>
      </c>
      <c r="I154" s="4">
        <f t="shared" si="53"/>
        <v>5.9193154524021602E-2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7.8924206032028807E-2</v>
      </c>
      <c r="N154" s="4">
        <f t="shared" si="76"/>
        <v>0.22568985682845763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9.8655257540036012E-2</v>
      </c>
      <c r="W154" s="4">
        <f t="shared" si="67"/>
        <v>5.9193154524021602E-2</v>
      </c>
      <c r="X154" s="4">
        <f t="shared" si="54"/>
        <v>0.28211232103557204</v>
      </c>
      <c r="Y154" s="4">
        <f t="shared" si="55"/>
        <v>0.16926739262134322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436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8.6954141393136897E-2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0.10869267674142112</v>
      </c>
      <c r="I155" s="4">
        <f t="shared" si="53"/>
        <v>6.5215606044852673E-2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8.6954141393136897E-2</v>
      </c>
      <c r="N155" s="4">
        <f t="shared" si="76"/>
        <v>0.24865207657197716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0.10869267674142112</v>
      </c>
      <c r="W155" s="4">
        <f t="shared" si="67"/>
        <v>6.5215606044852673E-2</v>
      </c>
      <c r="X155" s="4">
        <f t="shared" si="54"/>
        <v>0.31081509571497146</v>
      </c>
      <c r="Y155" s="4">
        <f t="shared" si="55"/>
        <v>0.18648905742898286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436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9.9226080434004299E-2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0.12403260054250537</v>
      </c>
      <c r="I156" s="4">
        <f t="shared" si="53"/>
        <v>7.4419560325503231E-2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9.9226080434004299E-2</v>
      </c>
      <c r="N156" s="4">
        <f t="shared" si="76"/>
        <v>0.28374463314475978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0.12403260054250537</v>
      </c>
      <c r="W156" s="4">
        <f t="shared" si="67"/>
        <v>7.4419560325503231E-2</v>
      </c>
      <c r="X156" s="4">
        <f t="shared" si="54"/>
        <v>0.35468079143094972</v>
      </c>
      <c r="Y156" s="4">
        <f t="shared" si="55"/>
        <v>0.21280847485856985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436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0.10898602087577899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0.13623252609472375</v>
      </c>
      <c r="I157" s="4">
        <f t="shared" si="53"/>
        <v>8.1739515656834238E-2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0.10898602087577899</v>
      </c>
      <c r="N157" s="4">
        <f t="shared" si="76"/>
        <v>0.3116539359011854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0.13623252609472375</v>
      </c>
      <c r="W157" s="4">
        <f t="shared" si="67"/>
        <v>8.1739515656834238E-2</v>
      </c>
      <c r="X157" s="4">
        <f t="shared" si="54"/>
        <v>0.38956741987648175</v>
      </c>
      <c r="Y157" s="4">
        <f t="shared" si="55"/>
        <v>0.23374045192588905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436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0.111928253807777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0.13991031725972125</v>
      </c>
      <c r="I158" s="4">
        <f t="shared" si="53"/>
        <v>8.3946190355832756E-2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0.111928253807777</v>
      </c>
      <c r="N158" s="4">
        <f t="shared" si="76"/>
        <v>0.32006747798875645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0.13991031725972125</v>
      </c>
      <c r="W158" s="4">
        <f t="shared" si="67"/>
        <v>8.3946190355832756E-2</v>
      </c>
      <c r="X158" s="4">
        <f t="shared" si="54"/>
        <v>0.40008434748594557</v>
      </c>
      <c r="Y158" s="4">
        <f t="shared" si="55"/>
        <v>0.24005060849156734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436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0.118573398586677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0.14821674823334624</v>
      </c>
      <c r="I159" s="4">
        <f t="shared" si="53"/>
        <v>8.893004894000775E-2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0.118573398586677</v>
      </c>
      <c r="N159" s="4">
        <f t="shared" si="76"/>
        <v>0.33906978221397338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0.14821674823334624</v>
      </c>
      <c r="W159" s="4">
        <f t="shared" si="67"/>
        <v>8.893004894000775E-2</v>
      </c>
      <c r="X159" s="4">
        <f t="shared" si="54"/>
        <v>0.42383722776746674</v>
      </c>
      <c r="Y159" s="4">
        <f t="shared" si="55"/>
        <v>0.25430233666048002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436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0.12989414434862501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0.16236768043578126</v>
      </c>
      <c r="I160" s="4">
        <f t="shared" si="53"/>
        <v>9.7420608261468755E-2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0.12989414434862501</v>
      </c>
      <c r="N160" s="4">
        <f t="shared" si="76"/>
        <v>0.3714423282129608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0.16236768043578126</v>
      </c>
      <c r="W160" s="4">
        <f t="shared" si="67"/>
        <v>9.7420608261468755E-2</v>
      </c>
      <c r="X160" s="4">
        <f t="shared" si="54"/>
        <v>0.46430291026620102</v>
      </c>
      <c r="Y160" s="4">
        <f t="shared" si="55"/>
        <v>0.27858174615972059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436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0.13546659774185299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0.16933324717731624</v>
      </c>
      <c r="I161" s="4">
        <f t="shared" si="53"/>
        <v>0.10159994830638974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0.13546659774185299</v>
      </c>
      <c r="N161" s="4">
        <f t="shared" si="76"/>
        <v>0.38737718865350174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0.16933324717731624</v>
      </c>
      <c r="W161" s="4">
        <f t="shared" si="67"/>
        <v>0.10159994830638974</v>
      </c>
      <c r="X161" s="4">
        <f t="shared" si="54"/>
        <v>0.48422148581687718</v>
      </c>
      <c r="Y161" s="4">
        <f t="shared" si="55"/>
        <v>0.29053289149012629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436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0.14248102685644901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0.17810128357056126</v>
      </c>
      <c r="I162" s="4">
        <f t="shared" si="53"/>
        <v>0.10686077014233675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0.14248102685644901</v>
      </c>
      <c r="N162" s="4">
        <f t="shared" si="76"/>
        <v>0.40743548993009737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0.17810128357056126</v>
      </c>
      <c r="W162" s="4">
        <f t="shared" si="67"/>
        <v>0.10686077014233675</v>
      </c>
      <c r="X162" s="4">
        <f t="shared" si="54"/>
        <v>0.50929436241262172</v>
      </c>
      <c r="Y162" s="4">
        <f t="shared" si="55"/>
        <v>0.30557661744757303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436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0.152524668966903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0.19065583620862875</v>
      </c>
      <c r="I163" s="4">
        <f t="shared" si="53"/>
        <v>0.11439350172517726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0.152524668966903</v>
      </c>
      <c r="N163" s="4">
        <f t="shared" si="76"/>
        <v>0.43615605949813008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0.19065583620862875</v>
      </c>
      <c r="W163" s="4">
        <f t="shared" si="67"/>
        <v>0.11439350172517726</v>
      </c>
      <c r="X163" s="4">
        <f t="shared" si="54"/>
        <v>0.54519507437266257</v>
      </c>
      <c r="Y163" s="4">
        <f t="shared" si="55"/>
        <v>0.32711704462359759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436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0.15800060617292999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0.19750075771616249</v>
      </c>
      <c r="I164" s="4">
        <f t="shared" si="53"/>
        <v>0.11850045462969749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0.15800060617292999</v>
      </c>
      <c r="N164" s="4">
        <f t="shared" si="76"/>
        <v>0.45181492445431753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0.19750075771616249</v>
      </c>
      <c r="W164" s="4">
        <f t="shared" si="67"/>
        <v>0.11850045462969749</v>
      </c>
      <c r="X164" s="4">
        <f t="shared" si="54"/>
        <v>0.5647686555678969</v>
      </c>
      <c r="Y164" s="4">
        <f t="shared" si="55"/>
        <v>0.33886119334073816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436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0.16395035554326801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0.204937944429085</v>
      </c>
      <c r="I165" s="4">
        <f t="shared" ref="I165:I228" si="89">C165-(C165*25%)</f>
        <v>0.12296276665745101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0.16395035554326801</v>
      </c>
      <c r="N165" s="4">
        <f t="shared" si="76"/>
        <v>0.46882869185302745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0.204937944429085</v>
      </c>
      <c r="W165" s="4">
        <f t="shared" si="67"/>
        <v>0.12296276665745101</v>
      </c>
      <c r="X165" s="4">
        <f t="shared" ref="X165:X228" si="90">N165+(N165*25%)</f>
        <v>0.58603586481628434</v>
      </c>
      <c r="Y165" s="4">
        <f t="shared" ref="Y165:Y228" si="91">N165-(N165*25%)</f>
        <v>0.35162151888977056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436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0.166387228661806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0.2079840358272575</v>
      </c>
      <c r="I166" s="4">
        <f t="shared" si="89"/>
        <v>0.1247904214963545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0.166387228661806</v>
      </c>
      <c r="N166" s="4">
        <f t="shared" si="76"/>
        <v>0.47579711856116264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0.2079840358272575</v>
      </c>
      <c r="W166" s="4">
        <f t="shared" si="67"/>
        <v>0.1247904214963545</v>
      </c>
      <c r="X166" s="4">
        <f t="shared" si="90"/>
        <v>0.59474639820145325</v>
      </c>
      <c r="Y166" s="4">
        <f t="shared" si="91"/>
        <v>0.35684783892087196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436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0.16688801262955799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0.20861001578694749</v>
      </c>
      <c r="I167" s="4">
        <f t="shared" si="89"/>
        <v>0.12516600947216849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0.16688801262955799</v>
      </c>
      <c r="N167" s="4">
        <f t="shared" si="76"/>
        <v>0.47722914895673063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0.20861001578694749</v>
      </c>
      <c r="W167" s="4">
        <f t="shared" si="67"/>
        <v>0.12516600947216849</v>
      </c>
      <c r="X167" s="4">
        <f t="shared" si="90"/>
        <v>0.59653643619591334</v>
      </c>
      <c r="Y167" s="4">
        <f t="shared" si="91"/>
        <v>0.35792186171754797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436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0.167123377538648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0.20890422192331001</v>
      </c>
      <c r="I168" s="4">
        <f t="shared" si="89"/>
        <v>0.125342533153986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0.167123377538648</v>
      </c>
      <c r="N168" s="4">
        <f t="shared" si="76"/>
        <v>0.47790219307469628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0.20890422192331001</v>
      </c>
      <c r="W168" s="4">
        <f t="shared" si="67"/>
        <v>0.125342533153986</v>
      </c>
      <c r="X168" s="4">
        <f t="shared" si="90"/>
        <v>0.59737774134337029</v>
      </c>
      <c r="Y168" s="4">
        <f t="shared" si="91"/>
        <v>0.35842664480602221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436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0.170418589410226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0.21302323676278251</v>
      </c>
      <c r="I169" s="4">
        <f t="shared" si="89"/>
        <v>0.12781394205766949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0.170418589410226</v>
      </c>
      <c r="N169" s="4">
        <f t="shared" si="76"/>
        <v>0.48732510567535098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0.21302323676278251</v>
      </c>
      <c r="W169" s="4">
        <f t="shared" si="67"/>
        <v>0.12781394205766949</v>
      </c>
      <c r="X169" s="4">
        <f t="shared" si="90"/>
        <v>0.60915638209418876</v>
      </c>
      <c r="Y169" s="4">
        <f t="shared" si="91"/>
        <v>0.36549382925651325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436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0.17611351074225501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0.22014188842781876</v>
      </c>
      <c r="I170" s="4">
        <f t="shared" si="89"/>
        <v>0.13208513305669126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0.17611351074225501</v>
      </c>
      <c r="N170" s="4">
        <f t="shared" si="76"/>
        <v>0.503610172636346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0.22014188842781876</v>
      </c>
      <c r="W170" s="4">
        <f t="shared" si="67"/>
        <v>0.13208513305669126</v>
      </c>
      <c r="X170" s="4">
        <f t="shared" si="90"/>
        <v>0.62951271579543255</v>
      </c>
      <c r="Y170" s="4">
        <f t="shared" si="91"/>
        <v>0.3777076294772595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436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0.177483018587102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0.2218537732338775</v>
      </c>
      <c r="I171" s="4">
        <f t="shared" si="89"/>
        <v>0.13311226394032649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0.177483018587102</v>
      </c>
      <c r="N171" s="4">
        <f t="shared" si="76"/>
        <v>0.50752638598797017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0.2218537732338775</v>
      </c>
      <c r="W171" s="4">
        <f t="shared" si="67"/>
        <v>0.13311226394032649</v>
      </c>
      <c r="X171" s="4">
        <f t="shared" si="90"/>
        <v>0.63440798248496266</v>
      </c>
      <c r="Y171" s="4">
        <f t="shared" si="91"/>
        <v>0.38064478949097763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436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0.18092365541106301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0.22615456926382876</v>
      </c>
      <c r="I172" s="4">
        <f t="shared" si="89"/>
        <v>0.13569274155829725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0.18092365541106301</v>
      </c>
      <c r="N172" s="4">
        <f t="shared" si="76"/>
        <v>0.51736515246074732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0.22615456926382876</v>
      </c>
      <c r="W172" s="4">
        <f t="shared" si="67"/>
        <v>0.13569274155829725</v>
      </c>
      <c r="X172" s="4">
        <f t="shared" si="90"/>
        <v>0.64670644057593418</v>
      </c>
      <c r="Y172" s="4">
        <f t="shared" si="91"/>
        <v>0.38802386434556047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436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0.188547850509271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0.23568481313658876</v>
      </c>
      <c r="I173" s="4">
        <f t="shared" si="89"/>
        <v>0.14141088788195325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0.188547850509271</v>
      </c>
      <c r="N173" s="4">
        <f t="shared" si="76"/>
        <v>0.5391671266161604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0.23568481313658876</v>
      </c>
      <c r="W173" s="4">
        <f t="shared" si="67"/>
        <v>0.14141088788195325</v>
      </c>
      <c r="X173" s="4">
        <f t="shared" si="90"/>
        <v>0.67395890827020044</v>
      </c>
      <c r="Y173" s="4">
        <f t="shared" si="91"/>
        <v>0.4043753449621203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436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0.19589208152575499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0.24486510190719374</v>
      </c>
      <c r="I174" s="4">
        <f t="shared" si="89"/>
        <v>0.14691906114431624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0.19589208152575499</v>
      </c>
      <c r="N174" s="4">
        <f t="shared" si="76"/>
        <v>0.56016852187825195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0.24486510190719374</v>
      </c>
      <c r="W174" s="4">
        <f t="shared" si="67"/>
        <v>0.14691906114431624</v>
      </c>
      <c r="X174" s="4">
        <f t="shared" si="90"/>
        <v>0.70021065234781488</v>
      </c>
      <c r="Y174" s="4">
        <f t="shared" si="91"/>
        <v>0.42012639140868896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436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0.19710181681981401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0.2463772710247675</v>
      </c>
      <c r="I175" s="4">
        <f t="shared" si="89"/>
        <v>0.14782636261486051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0.19710181681981401</v>
      </c>
      <c r="N175" s="4">
        <f t="shared" si="76"/>
        <v>0.5636278532930743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0.2463772710247675</v>
      </c>
      <c r="W175" s="4">
        <f t="shared" si="67"/>
        <v>0.14782636261486051</v>
      </c>
      <c r="X175" s="4">
        <f t="shared" si="90"/>
        <v>0.70453481661634287</v>
      </c>
      <c r="Y175" s="4">
        <f t="shared" si="91"/>
        <v>0.42272088996980572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436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0.19766358334502299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0.24707947918127873</v>
      </c>
      <c r="I176" s="4">
        <f t="shared" si="89"/>
        <v>0.14824768750876724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0.19766358334502299</v>
      </c>
      <c r="N176" s="4">
        <f t="shared" si="76"/>
        <v>0.56523426801701826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0.24707947918127873</v>
      </c>
      <c r="W176" s="4">
        <f t="shared" si="67"/>
        <v>0.14824768750876724</v>
      </c>
      <c r="X176" s="4">
        <f t="shared" si="90"/>
        <v>0.7065428350212728</v>
      </c>
      <c r="Y176" s="4">
        <f t="shared" si="91"/>
        <v>0.42392570101276372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436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0.20300023335870701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0.25375029169838376</v>
      </c>
      <c r="I177" s="4">
        <f t="shared" si="89"/>
        <v>0.15225017501903026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0.20300023335870701</v>
      </c>
      <c r="N177" s="4">
        <f t="shared" si="76"/>
        <v>0.58049483049949868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0.25375029169838376</v>
      </c>
      <c r="W177" s="4">
        <f t="shared" si="67"/>
        <v>0.15225017501903026</v>
      </c>
      <c r="X177" s="4">
        <f t="shared" si="90"/>
        <v>0.72561853812437338</v>
      </c>
      <c r="Y177" s="4">
        <f t="shared" si="91"/>
        <v>0.43537112287462398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436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0.208671099109242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0.26083887388655252</v>
      </c>
      <c r="I178" s="4">
        <f t="shared" si="89"/>
        <v>0.15650332433193151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0.208671099109242</v>
      </c>
      <c r="N178" s="4">
        <f t="shared" si="76"/>
        <v>0.59671110866911703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0.26083887388655252</v>
      </c>
      <c r="W178" s="4">
        <f t="shared" si="67"/>
        <v>0.15650332433193151</v>
      </c>
      <c r="X178" s="4">
        <f t="shared" si="90"/>
        <v>0.74588888583639634</v>
      </c>
      <c r="Y178" s="4">
        <f t="shared" si="91"/>
        <v>0.44753333150183777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436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0.21240483966814699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0.26550604958518376</v>
      </c>
      <c r="I179" s="4">
        <f t="shared" si="89"/>
        <v>0.15930362975111023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0.21240483966814699</v>
      </c>
      <c r="N179" s="4">
        <f t="shared" si="76"/>
        <v>0.60738802788743518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0.26550604958518376</v>
      </c>
      <c r="W179" s="4">
        <f t="shared" si="67"/>
        <v>0.15930362975111023</v>
      </c>
      <c r="X179" s="4">
        <f t="shared" si="90"/>
        <v>0.759235034859294</v>
      </c>
      <c r="Y179" s="4">
        <f t="shared" si="91"/>
        <v>0.45554102091557636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436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0.21644611379788001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0.27055764224735002</v>
      </c>
      <c r="I180" s="4">
        <f t="shared" si="89"/>
        <v>0.16233458534841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0.21644611379788001</v>
      </c>
      <c r="N180" s="4">
        <f t="shared" si="76"/>
        <v>0.61894436308039058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0.27055764224735002</v>
      </c>
      <c r="W180" s="4">
        <f t="shared" si="67"/>
        <v>0.16233458534841</v>
      </c>
      <c r="X180" s="4">
        <f t="shared" si="90"/>
        <v>0.77368045385048823</v>
      </c>
      <c r="Y180" s="4">
        <f t="shared" si="91"/>
        <v>0.46420827231029294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436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0.21886979842931201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0.27358724803664003</v>
      </c>
      <c r="I181" s="4">
        <f t="shared" si="89"/>
        <v>0.16415234882198401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0.21886979842931201</v>
      </c>
      <c r="N181" s="4">
        <f t="shared" si="76"/>
        <v>0.6258750762920412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0.27358724803664003</v>
      </c>
      <c r="W181" s="4">
        <f t="shared" si="67"/>
        <v>0.16415234882198401</v>
      </c>
      <c r="X181" s="4">
        <f t="shared" si="90"/>
        <v>0.78234384536505153</v>
      </c>
      <c r="Y181" s="4">
        <f t="shared" si="91"/>
        <v>0.46940630721903087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436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0.22089249814498499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0.27611562268123124</v>
      </c>
      <c r="I182" s="4">
        <f t="shared" si="89"/>
        <v>0.16566937360873873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0.22089249814498499</v>
      </c>
      <c r="N182" s="4">
        <f t="shared" si="76"/>
        <v>0.63165914219765118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0.27611562268123124</v>
      </c>
      <c r="W182" s="4">
        <f t="shared" ref="W182:W245" si="101">M182-(M182*25%)</f>
        <v>0.16566937360873873</v>
      </c>
      <c r="X182" s="4">
        <f t="shared" si="90"/>
        <v>0.78957392774706392</v>
      </c>
      <c r="Y182" s="4">
        <f t="shared" si="91"/>
        <v>0.47374435664823838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436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0.22648096115076899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0.28310120143846124</v>
      </c>
      <c r="I183" s="4">
        <f t="shared" si="89"/>
        <v>0.16986072086307674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0.22648096115076899</v>
      </c>
      <c r="N183" s="4">
        <f t="shared" si="76"/>
        <v>0.64763978336057504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0.28310120143846124</v>
      </c>
      <c r="W183" s="4">
        <f t="shared" si="101"/>
        <v>0.16986072086307674</v>
      </c>
      <c r="X183" s="4">
        <f t="shared" si="90"/>
        <v>0.80954972920071877</v>
      </c>
      <c r="Y183" s="4">
        <f t="shared" si="91"/>
        <v>0.48572983752043131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436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0.22685684208962401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0.28357105261203003</v>
      </c>
      <c r="I184" s="4">
        <f t="shared" si="89"/>
        <v>0.17014263156721801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0.22685684208962401</v>
      </c>
      <c r="N184" s="4">
        <f t="shared" si="76"/>
        <v>0.64871464390767142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0.28357105261203003</v>
      </c>
      <c r="W184" s="4">
        <f t="shared" si="101"/>
        <v>0.17014263156721801</v>
      </c>
      <c r="X184" s="4">
        <f t="shared" si="90"/>
        <v>0.81089330488458922</v>
      </c>
      <c r="Y184" s="4">
        <f t="shared" si="91"/>
        <v>0.48653598293075356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436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0.229409311035423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0.28676163879427874</v>
      </c>
      <c r="I185" s="4">
        <f t="shared" si="89"/>
        <v>0.17205698327656727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0.229409311035423</v>
      </c>
      <c r="N185" s="4">
        <f t="shared" si="76"/>
        <v>0.65601362580306966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0.28676163879427874</v>
      </c>
      <c r="W185" s="4">
        <f t="shared" si="101"/>
        <v>0.17205698327656727</v>
      </c>
      <c r="X185" s="4">
        <f t="shared" si="90"/>
        <v>0.82001703225383704</v>
      </c>
      <c r="Y185" s="4">
        <f t="shared" si="91"/>
        <v>0.49201021935230227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436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0.23410490992933999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0.29263113741167501</v>
      </c>
      <c r="I186" s="4">
        <f t="shared" si="89"/>
        <v>0.175578682447005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0.23410490992933999</v>
      </c>
      <c r="N186" s="4">
        <f t="shared" si="76"/>
        <v>0.66944105314598057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0.29263113741167501</v>
      </c>
      <c r="W186" s="4">
        <f t="shared" si="101"/>
        <v>0.175578682447005</v>
      </c>
      <c r="X186" s="4">
        <f t="shared" si="90"/>
        <v>0.83680131643247568</v>
      </c>
      <c r="Y186" s="4">
        <f t="shared" si="91"/>
        <v>0.50208078985948545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436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0.237376763097781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0.29672095387222625</v>
      </c>
      <c r="I187" s="4">
        <f t="shared" si="89"/>
        <v>0.17803257232333575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0.237376763097781</v>
      </c>
      <c r="N187" s="4">
        <f t="shared" si="76"/>
        <v>0.67879716973269055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0.29672095387222625</v>
      </c>
      <c r="W187" s="4">
        <f t="shared" si="101"/>
        <v>0.17803257232333575</v>
      </c>
      <c r="X187" s="4">
        <f t="shared" si="90"/>
        <v>0.84849646216586316</v>
      </c>
      <c r="Y187" s="4">
        <f t="shared" si="91"/>
        <v>0.50909787729951794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436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0.238046479201177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0.29755809900147123</v>
      </c>
      <c r="I188" s="4">
        <f t="shared" si="89"/>
        <v>0.17853485940088276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0.238046479201177</v>
      </c>
      <c r="N188" s="4">
        <f t="shared" si="76"/>
        <v>0.68071227460469674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0.29755809900147123</v>
      </c>
      <c r="W188" s="4">
        <f t="shared" si="101"/>
        <v>0.17853485940088276</v>
      </c>
      <c r="X188" s="4">
        <f t="shared" si="90"/>
        <v>0.85089034325587098</v>
      </c>
      <c r="Y188" s="4">
        <f t="shared" si="91"/>
        <v>0.5105342059535225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436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0.244174688601933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0.30521836075241626</v>
      </c>
      <c r="I189" s="4">
        <f t="shared" si="89"/>
        <v>0.18313101645144975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0.244174688601933</v>
      </c>
      <c r="N189" s="4">
        <f t="shared" si="76"/>
        <v>0.69823636223010987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0.30521836075241626</v>
      </c>
      <c r="W189" s="4">
        <f t="shared" si="101"/>
        <v>0.18313101645144975</v>
      </c>
      <c r="X189" s="4">
        <f t="shared" si="90"/>
        <v>0.87279545278763737</v>
      </c>
      <c r="Y189" s="4">
        <f t="shared" si="91"/>
        <v>0.52367727167258238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436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0.24946743718106301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0.31183429647632877</v>
      </c>
      <c r="I190" s="4">
        <f t="shared" si="89"/>
        <v>0.18710057788579726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0.24946743718106301</v>
      </c>
      <c r="N190" s="4">
        <f t="shared" si="76"/>
        <v>0.71337138517311061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0.31183429647632877</v>
      </c>
      <c r="W190" s="4">
        <f t="shared" si="101"/>
        <v>0.18710057788579726</v>
      </c>
      <c r="X190" s="4">
        <f t="shared" si="90"/>
        <v>0.89171423146638829</v>
      </c>
      <c r="Y190" s="4">
        <f t="shared" si="91"/>
        <v>0.53502853887983293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436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0.25479286305152798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0.31849107881440997</v>
      </c>
      <c r="I191" s="4">
        <f t="shared" si="89"/>
        <v>0.191094647288646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0.25479286305152798</v>
      </c>
      <c r="N191" s="4">
        <f t="shared" si="76"/>
        <v>0.7285998513520171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0.31849107881440997</v>
      </c>
      <c r="W191" s="4">
        <f t="shared" si="101"/>
        <v>0.191094647288646</v>
      </c>
      <c r="X191" s="4">
        <f t="shared" si="90"/>
        <v>0.91074981419002143</v>
      </c>
      <c r="Y191" s="4">
        <f t="shared" si="91"/>
        <v>0.54644988851401277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436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0.257774572107138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0.32221821513392251</v>
      </c>
      <c r="I192" s="4">
        <f t="shared" si="89"/>
        <v>0.19333092908035349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0.257774572107138</v>
      </c>
      <c r="N192" s="4">
        <f t="shared" si="76"/>
        <v>0.73712627846097845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0.32221821513392251</v>
      </c>
      <c r="W192" s="4">
        <f t="shared" si="101"/>
        <v>0.19333092908035349</v>
      </c>
      <c r="X192" s="4">
        <f t="shared" si="90"/>
        <v>0.92140784807622311</v>
      </c>
      <c r="Y192" s="4">
        <f t="shared" si="91"/>
        <v>0.55284470884573378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436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0.26375163024487303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0.32968953780609128</v>
      </c>
      <c r="I193" s="4">
        <f t="shared" si="89"/>
        <v>0.19781372268365477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0.26375163024487303</v>
      </c>
      <c r="N193" s="4">
        <f t="shared" si="76"/>
        <v>0.75421813738716592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0.32968953780609128</v>
      </c>
      <c r="W193" s="4">
        <f t="shared" si="101"/>
        <v>0.19781372268365477</v>
      </c>
      <c r="X193" s="4">
        <f t="shared" si="90"/>
        <v>0.9427726717339574</v>
      </c>
      <c r="Y193" s="4">
        <f t="shared" si="91"/>
        <v>0.56566360304037444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436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0.27083701399181698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0.33854626748977124</v>
      </c>
      <c r="I194" s="4">
        <f t="shared" si="89"/>
        <v>0.20312776049386272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0.27083701399181698</v>
      </c>
      <c r="N194" s="4">
        <f t="shared" si="76"/>
        <v>0.77447933890971932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0.33854626748977124</v>
      </c>
      <c r="W194" s="4">
        <f t="shared" si="101"/>
        <v>0.20312776049386272</v>
      </c>
      <c r="X194" s="4">
        <f t="shared" si="90"/>
        <v>0.96809917363714915</v>
      </c>
      <c r="Y194" s="4">
        <f t="shared" si="91"/>
        <v>0.58085950418228949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436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0.27760421312289202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0.34700526640361501</v>
      </c>
      <c r="I195" s="4">
        <f t="shared" si="89"/>
        <v>0.20820315984216903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0.27760421312289202</v>
      </c>
      <c r="N195" s="4">
        <f t="shared" si="76"/>
        <v>0.79383066697252158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0.34700526640361501</v>
      </c>
      <c r="W195" s="4">
        <f t="shared" si="101"/>
        <v>0.20820315984216903</v>
      </c>
      <c r="X195" s="4">
        <f t="shared" si="90"/>
        <v>0.99228833371565195</v>
      </c>
      <c r="Y195" s="4">
        <f t="shared" si="91"/>
        <v>0.59537300022939121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436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0.28286037836856398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0.35357547296070496</v>
      </c>
      <c r="I196" s="4">
        <f t="shared" si="89"/>
        <v>0.212145283776423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0.28286037836856398</v>
      </c>
      <c r="N196" s="4">
        <f t="shared" ref="N196:N259" si="106">C196*(1/$AO$76)</f>
        <v>0.80886107705078092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0.35357547296070496</v>
      </c>
      <c r="W196" s="4">
        <f t="shared" si="101"/>
        <v>0.212145283776423</v>
      </c>
      <c r="X196" s="4">
        <f t="shared" si="90"/>
        <v>1.0110763463134762</v>
      </c>
      <c r="Y196" s="4">
        <f t="shared" si="91"/>
        <v>0.60664580778808563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436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0.28571348357420301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0.35714185446775376</v>
      </c>
      <c r="I197" s="4">
        <f t="shared" si="89"/>
        <v>0.21428511268065226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0.28571348357420301</v>
      </c>
      <c r="N197" s="4">
        <f t="shared" si="106"/>
        <v>0.81701975152785944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0.35714185446775376</v>
      </c>
      <c r="W197" s="4">
        <f t="shared" si="101"/>
        <v>0.21428511268065226</v>
      </c>
      <c r="X197" s="4">
        <f t="shared" si="90"/>
        <v>1.0212746894098244</v>
      </c>
      <c r="Y197" s="4">
        <f t="shared" si="91"/>
        <v>0.61276481364589452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436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0.29095290728334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0.36369113410417497</v>
      </c>
      <c r="I198" s="4">
        <f t="shared" si="89"/>
        <v>0.218214680462505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0.29095290728334</v>
      </c>
      <c r="N198" s="4">
        <f t="shared" si="106"/>
        <v>0.83200228789064379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0.36369113410417497</v>
      </c>
      <c r="W198" s="4">
        <f t="shared" si="101"/>
        <v>0.218214680462505</v>
      </c>
      <c r="X198" s="4">
        <f t="shared" si="90"/>
        <v>1.0400028598633047</v>
      </c>
      <c r="Y198" s="4">
        <f t="shared" si="91"/>
        <v>0.62400171591798281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436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0.29532935016705503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0.3691616877088188</v>
      </c>
      <c r="I199" s="4">
        <f t="shared" si="89"/>
        <v>0.22149701262529126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0.29532935016705503</v>
      </c>
      <c r="N199" s="4">
        <f t="shared" si="106"/>
        <v>0.84451706399675663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0.3691616877088188</v>
      </c>
      <c r="W199" s="4">
        <f t="shared" si="101"/>
        <v>0.22149701262529126</v>
      </c>
      <c r="X199" s="4">
        <f t="shared" si="90"/>
        <v>1.0556463299959458</v>
      </c>
      <c r="Y199" s="4">
        <f t="shared" si="91"/>
        <v>0.6333877979975675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436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0.29817170188859499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0.37271462736074373</v>
      </c>
      <c r="I200" s="4">
        <f t="shared" si="89"/>
        <v>0.22362877641644624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0.29817170188859499</v>
      </c>
      <c r="N200" s="4">
        <f t="shared" si="106"/>
        <v>0.85264498805633027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0.37271462736074373</v>
      </c>
      <c r="W200" s="4">
        <f t="shared" si="101"/>
        <v>0.22362877641644624</v>
      </c>
      <c r="X200" s="4">
        <f t="shared" si="90"/>
        <v>1.0658062350704127</v>
      </c>
      <c r="Y200" s="4">
        <f t="shared" si="91"/>
        <v>0.6394837410422477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436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0.30276866719734702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0.37846083399668379</v>
      </c>
      <c r="I201" s="4">
        <f t="shared" si="89"/>
        <v>0.22707650039801025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0.30276866719734702</v>
      </c>
      <c r="N201" s="4">
        <f t="shared" si="106"/>
        <v>0.86579036505203422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0.37846083399668379</v>
      </c>
      <c r="W201" s="4">
        <f t="shared" si="101"/>
        <v>0.22707650039801025</v>
      </c>
      <c r="X201" s="4">
        <f t="shared" si="90"/>
        <v>1.0822379563150428</v>
      </c>
      <c r="Y201" s="4">
        <f t="shared" si="91"/>
        <v>0.64934277378902561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436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0.30770586717058601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0.38463233396323249</v>
      </c>
      <c r="I202" s="4">
        <f t="shared" si="89"/>
        <v>0.23077940037793951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0.30770586717058601</v>
      </c>
      <c r="N202" s="4">
        <f t="shared" si="106"/>
        <v>0.87990866932286316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0.38463233396323249</v>
      </c>
      <c r="W202" s="4">
        <f t="shared" si="101"/>
        <v>0.23077940037793951</v>
      </c>
      <c r="X202" s="4">
        <f t="shared" si="90"/>
        <v>1.0998858366535789</v>
      </c>
      <c r="Y202" s="4">
        <f t="shared" si="91"/>
        <v>0.65993150199214734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436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0.31153095994325702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0.38941369992907127</v>
      </c>
      <c r="I203" s="4">
        <f t="shared" si="89"/>
        <v>0.23364821995744278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0.31153095994325702</v>
      </c>
      <c r="N203" s="4">
        <f t="shared" si="106"/>
        <v>0.89084681724505266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0.38941369992907127</v>
      </c>
      <c r="W203" s="4">
        <f t="shared" si="101"/>
        <v>0.23364821995744278</v>
      </c>
      <c r="X203" s="4">
        <f t="shared" si="90"/>
        <v>1.1135585215563157</v>
      </c>
      <c r="Y203" s="4">
        <f t="shared" si="91"/>
        <v>0.66813511293378947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436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0.313929438142522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0.39241179767815249</v>
      </c>
      <c r="I204" s="4">
        <f t="shared" si="89"/>
        <v>0.23544707860689151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0.313929438142522</v>
      </c>
      <c r="N204" s="4">
        <f t="shared" si="106"/>
        <v>0.89770545071902907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0.39241179767815249</v>
      </c>
      <c r="W204" s="4">
        <f t="shared" si="101"/>
        <v>0.23544707860689151</v>
      </c>
      <c r="X204" s="4">
        <f t="shared" si="90"/>
        <v>1.1221318133987863</v>
      </c>
      <c r="Y204" s="4">
        <f t="shared" si="91"/>
        <v>0.67327908803927183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436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0.319501662325679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0.39937707790709875</v>
      </c>
      <c r="I205" s="4">
        <f t="shared" si="89"/>
        <v>0.23962624674425925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0.319501662325679</v>
      </c>
      <c r="N205" s="4">
        <f t="shared" si="106"/>
        <v>0.91363965571568651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0.39937707790709875</v>
      </c>
      <c r="W205" s="4">
        <f t="shared" si="101"/>
        <v>0.23962624674425925</v>
      </c>
      <c r="X205" s="4">
        <f t="shared" si="90"/>
        <v>1.142049569644608</v>
      </c>
      <c r="Y205" s="4">
        <f t="shared" si="91"/>
        <v>0.68522974178676488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436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0.32257644515504003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0.40322055644380006</v>
      </c>
      <c r="I206" s="4">
        <f t="shared" si="89"/>
        <v>0.24193233386628002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0.32257644515504003</v>
      </c>
      <c r="N206" s="4">
        <f t="shared" si="106"/>
        <v>0.9224322344621293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0.40322055644380006</v>
      </c>
      <c r="W206" s="4">
        <f t="shared" si="101"/>
        <v>0.24193233386628002</v>
      </c>
      <c r="X206" s="4">
        <f t="shared" si="90"/>
        <v>1.1530402930776615</v>
      </c>
      <c r="Y206" s="4">
        <f t="shared" si="91"/>
        <v>0.69182417584659694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436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0.32233066200883498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0.4029133275110437</v>
      </c>
      <c r="I207" s="4">
        <f t="shared" si="89"/>
        <v>0.24174799650662623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0.32233066200883498</v>
      </c>
      <c r="N207" s="4">
        <f t="shared" si="106"/>
        <v>0.92172939859127678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0.4029133275110437</v>
      </c>
      <c r="W207" s="4">
        <f t="shared" si="101"/>
        <v>0.24174799650662623</v>
      </c>
      <c r="X207" s="4">
        <f t="shared" si="90"/>
        <v>1.152161748239096</v>
      </c>
      <c r="Y207" s="4">
        <f t="shared" si="91"/>
        <v>0.69129704894345756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436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0.32539361378430598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0.4067420172303825</v>
      </c>
      <c r="I208" s="4">
        <f t="shared" si="89"/>
        <v>0.24404521033822948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0.32539361378430598</v>
      </c>
      <c r="N208" s="4">
        <f t="shared" si="106"/>
        <v>0.9304881455262537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0.4067420172303825</v>
      </c>
      <c r="W208" s="4">
        <f t="shared" si="101"/>
        <v>0.24404521033822948</v>
      </c>
      <c r="X208" s="4">
        <f t="shared" si="90"/>
        <v>1.1631101819078171</v>
      </c>
      <c r="Y208" s="4">
        <f t="shared" si="91"/>
        <v>0.69786610914469027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436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0.32399560783585601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0.40499450979481999</v>
      </c>
      <c r="I209" s="4">
        <f t="shared" si="89"/>
        <v>0.24299670587689201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0.32399560783585601</v>
      </c>
      <c r="N209" s="4">
        <f t="shared" si="106"/>
        <v>0.92649043964850364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0.40499450979481999</v>
      </c>
      <c r="W209" s="4">
        <f t="shared" si="101"/>
        <v>0.24299670587689201</v>
      </c>
      <c r="X209" s="4">
        <f t="shared" si="90"/>
        <v>1.1581130495606295</v>
      </c>
      <c r="Y209" s="4">
        <f t="shared" si="91"/>
        <v>0.69486782973637773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436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0.32302665754103699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0.40378332192629623</v>
      </c>
      <c r="I210" s="4">
        <f t="shared" si="89"/>
        <v>0.24226999315577774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0.32302665754103699</v>
      </c>
      <c r="N210" s="4">
        <f t="shared" si="106"/>
        <v>0.92371965151763724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0.40378332192629623</v>
      </c>
      <c r="W210" s="4">
        <f t="shared" si="101"/>
        <v>0.24226999315577774</v>
      </c>
      <c r="X210" s="4">
        <f t="shared" si="90"/>
        <v>1.1546495643970465</v>
      </c>
      <c r="Y210" s="4">
        <f t="shared" si="91"/>
        <v>0.6927897386382279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436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0.32753481576778798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0.40941851970973497</v>
      </c>
      <c r="I211" s="4">
        <f t="shared" si="89"/>
        <v>0.24565111182584098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0.32753481576778798</v>
      </c>
      <c r="N211" s="4">
        <f t="shared" si="106"/>
        <v>0.93661107781013064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0.40941851970973497</v>
      </c>
      <c r="W211" s="4">
        <f t="shared" si="101"/>
        <v>0.24565111182584098</v>
      </c>
      <c r="X211" s="4">
        <f t="shared" si="90"/>
        <v>1.1707638472626634</v>
      </c>
      <c r="Y211" s="4">
        <f t="shared" si="91"/>
        <v>0.70245830835759793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436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0.33213551872179897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0.4151693984022487</v>
      </c>
      <c r="I212" s="4">
        <f t="shared" si="89"/>
        <v>0.24910163904134924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0.33213551872179897</v>
      </c>
      <c r="N212" s="4">
        <f t="shared" si="106"/>
        <v>0.94976714289084407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0.4151693984022487</v>
      </c>
      <c r="W212" s="4">
        <f t="shared" si="101"/>
        <v>0.24910163904134924</v>
      </c>
      <c r="X212" s="4">
        <f t="shared" si="90"/>
        <v>1.187208928613555</v>
      </c>
      <c r="Y212" s="4">
        <f t="shared" si="91"/>
        <v>0.71232535716813306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436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0.337485437524007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0.42185679690500877</v>
      </c>
      <c r="I213" s="4">
        <f t="shared" si="89"/>
        <v>0.25311407814300524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0.337485437524007</v>
      </c>
      <c r="N213" s="4">
        <f t="shared" si="106"/>
        <v>0.96506564849790977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0.42185679690500877</v>
      </c>
      <c r="W213" s="4">
        <f t="shared" si="101"/>
        <v>0.25311407814300524</v>
      </c>
      <c r="X213" s="4">
        <f t="shared" si="90"/>
        <v>1.2063320606223873</v>
      </c>
      <c r="Y213" s="4">
        <f t="shared" si="91"/>
        <v>0.72379923637343235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436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0.33980671436014098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0.42475839295017626</v>
      </c>
      <c r="I214" s="4">
        <f t="shared" si="89"/>
        <v>0.25485503577010571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0.33980671436014098</v>
      </c>
      <c r="N214" s="4">
        <f t="shared" si="106"/>
        <v>0.97170351871726546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0.42475839295017626</v>
      </c>
      <c r="W214" s="4">
        <f t="shared" si="101"/>
        <v>0.25485503577010571</v>
      </c>
      <c r="X214" s="4">
        <f t="shared" si="90"/>
        <v>1.2146293983965819</v>
      </c>
      <c r="Y214" s="4">
        <f t="shared" si="91"/>
        <v>0.72877763903794912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436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0.33953735975362598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0.42442169969203247</v>
      </c>
      <c r="I215" s="4">
        <f t="shared" si="89"/>
        <v>0.25465301981521948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0.33953735975362598</v>
      </c>
      <c r="N215" s="4">
        <f t="shared" si="106"/>
        <v>0.97093327843691613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0.42442169969203247</v>
      </c>
      <c r="W215" s="4">
        <f t="shared" si="101"/>
        <v>0.25465301981521948</v>
      </c>
      <c r="X215" s="4">
        <f t="shared" si="90"/>
        <v>1.2136665980461452</v>
      </c>
      <c r="Y215" s="4">
        <f t="shared" si="91"/>
        <v>0.72819995882768707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436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0.34180406521290702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0.42725508151613378</v>
      </c>
      <c r="I216" s="4">
        <f t="shared" si="89"/>
        <v>0.25635304890968025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0.34180406521290702</v>
      </c>
      <c r="N216" s="4">
        <f t="shared" si="106"/>
        <v>0.97741509759351064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0.42725508151613378</v>
      </c>
      <c r="W216" s="4">
        <f t="shared" si="101"/>
        <v>0.25635304890968025</v>
      </c>
      <c r="X216" s="4">
        <f t="shared" si="90"/>
        <v>1.2217688719918882</v>
      </c>
      <c r="Y216" s="4">
        <f t="shared" si="91"/>
        <v>0.73306132319513295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436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0.34282720204108003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0.42853400255135005</v>
      </c>
      <c r="I217" s="4">
        <f t="shared" si="89"/>
        <v>0.25712040153081001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0.34282720204108003</v>
      </c>
      <c r="N217" s="4">
        <f t="shared" si="106"/>
        <v>0.98034083629745883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0.42853400255135005</v>
      </c>
      <c r="W217" s="4">
        <f t="shared" si="101"/>
        <v>0.25712040153081001</v>
      </c>
      <c r="X217" s="4">
        <f t="shared" si="90"/>
        <v>1.2254260453718235</v>
      </c>
      <c r="Y217" s="4">
        <f t="shared" si="91"/>
        <v>0.73525562722309412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436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0.34356223271282998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0.42945279089103749</v>
      </c>
      <c r="I218" s="4">
        <f t="shared" si="89"/>
        <v>0.25767167453462247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0.34356223271282998</v>
      </c>
      <c r="N218" s="4">
        <f t="shared" si="106"/>
        <v>0.98244271321725274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0.42945279089103749</v>
      </c>
      <c r="W218" s="4">
        <f t="shared" si="101"/>
        <v>0.25767167453462247</v>
      </c>
      <c r="X218" s="4">
        <f t="shared" si="90"/>
        <v>1.2280533915215659</v>
      </c>
      <c r="Y218" s="4">
        <f t="shared" si="91"/>
        <v>0.73683203491293958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436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0.34316966521676501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0.42896208152095627</v>
      </c>
      <c r="I219" s="4">
        <f t="shared" si="89"/>
        <v>0.25737724891257374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0.34316966521676501</v>
      </c>
      <c r="N219" s="4">
        <f t="shared" si="106"/>
        <v>0.98132013617230329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0.42896208152095627</v>
      </c>
      <c r="W219" s="4">
        <f t="shared" si="101"/>
        <v>0.25737724891257374</v>
      </c>
      <c r="X219" s="4">
        <f t="shared" si="90"/>
        <v>1.2266501702153791</v>
      </c>
      <c r="Y219" s="4">
        <f t="shared" si="91"/>
        <v>0.73599010212922744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436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0.34412952795628898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0.43016190994536124</v>
      </c>
      <c r="I220" s="4">
        <f t="shared" si="89"/>
        <v>0.25809714596721672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0.34412952795628898</v>
      </c>
      <c r="N220" s="4">
        <f t="shared" si="106"/>
        <v>0.9840649377376206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0.43016190994536124</v>
      </c>
      <c r="W220" s="4">
        <f t="shared" si="101"/>
        <v>0.25809714596721672</v>
      </c>
      <c r="X220" s="4">
        <f t="shared" si="90"/>
        <v>1.2300811721720257</v>
      </c>
      <c r="Y220" s="4">
        <f t="shared" si="91"/>
        <v>0.73804870330321548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436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0.34612627899170101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0.43265784873962626</v>
      </c>
      <c r="I221" s="4">
        <f t="shared" si="89"/>
        <v>0.25959470924377576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0.34612627899170101</v>
      </c>
      <c r="N221" s="4">
        <f t="shared" si="106"/>
        <v>0.98977480138986107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0.43265784873962626</v>
      </c>
      <c r="W221" s="4">
        <f t="shared" si="101"/>
        <v>0.25959470924377576</v>
      </c>
      <c r="X221" s="4">
        <f t="shared" si="90"/>
        <v>1.2372185017373263</v>
      </c>
      <c r="Y221" s="4">
        <f t="shared" si="91"/>
        <v>0.74233110104239586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436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0.34699470955269401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0.4337433869408675</v>
      </c>
      <c r="I222" s="4">
        <f t="shared" si="89"/>
        <v>0.26024603216452052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0.34699470955269401</v>
      </c>
      <c r="N222" s="4">
        <f t="shared" si="106"/>
        <v>0.99225814558589165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0.4337433869408675</v>
      </c>
      <c r="W222" s="4">
        <f t="shared" si="101"/>
        <v>0.26024603216452052</v>
      </c>
      <c r="X222" s="4">
        <f t="shared" si="90"/>
        <v>1.2403226819823645</v>
      </c>
      <c r="Y222" s="4">
        <f t="shared" si="91"/>
        <v>0.74419360918941879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436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0.34504581916029198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0.43130727395036494</v>
      </c>
      <c r="I223" s="4">
        <f t="shared" si="89"/>
        <v>0.25878436437021901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0.34504581916029198</v>
      </c>
      <c r="N223" s="4">
        <f t="shared" si="106"/>
        <v>0.98668514313519773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0.43130727395036494</v>
      </c>
      <c r="W223" s="4">
        <f t="shared" si="101"/>
        <v>0.25878436437021901</v>
      </c>
      <c r="X223" s="4">
        <f t="shared" si="90"/>
        <v>1.2333564289189971</v>
      </c>
      <c r="Y223" s="4">
        <f t="shared" si="91"/>
        <v>0.74001385735139835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436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0.344935659862323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0.43116957482790375</v>
      </c>
      <c r="I224" s="4">
        <f t="shared" si="89"/>
        <v>0.25870174489674225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0.344935659862323</v>
      </c>
      <c r="N224" s="4">
        <f t="shared" si="106"/>
        <v>0.98637013412292018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0.43116957482790375</v>
      </c>
      <c r="W224" s="4">
        <f t="shared" si="101"/>
        <v>0.25870174489674225</v>
      </c>
      <c r="X224" s="4">
        <f t="shared" si="90"/>
        <v>1.2329626676536503</v>
      </c>
      <c r="Y224" s="4">
        <f t="shared" si="91"/>
        <v>0.73977760059219011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436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0.34522520643556298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0.43153150804445373</v>
      </c>
      <c r="I225" s="4">
        <f t="shared" si="89"/>
        <v>0.25891890482667224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0.34522520643556298</v>
      </c>
      <c r="N225" s="4">
        <f t="shared" si="106"/>
        <v>0.98719811489010312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0.43153150804445373</v>
      </c>
      <c r="W225" s="4">
        <f t="shared" si="101"/>
        <v>0.25891890482667224</v>
      </c>
      <c r="X225" s="4">
        <f t="shared" si="90"/>
        <v>1.233997643612629</v>
      </c>
      <c r="Y225" s="4">
        <f t="shared" si="91"/>
        <v>0.74039858616757737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436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0.34707665260930598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0.4338458157616325</v>
      </c>
      <c r="I226" s="4">
        <f t="shared" si="89"/>
        <v>0.26030748945697946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0.34707665260930598</v>
      </c>
      <c r="N226" s="4">
        <f t="shared" si="106"/>
        <v>0.99249246807888369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0.4338458157616325</v>
      </c>
      <c r="W226" s="4">
        <f t="shared" si="101"/>
        <v>0.26030748945697946</v>
      </c>
      <c r="X226" s="4">
        <f t="shared" si="90"/>
        <v>1.2406155850986047</v>
      </c>
      <c r="Y226" s="4">
        <f t="shared" si="91"/>
        <v>0.7443693510591628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436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0.34812587306582699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0.43515734133228373</v>
      </c>
      <c r="I227" s="4">
        <f t="shared" si="89"/>
        <v>0.26109440479937024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0.34812587306582699</v>
      </c>
      <c r="N227" s="4">
        <f t="shared" si="106"/>
        <v>0.99549279493066878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0.43515734133228373</v>
      </c>
      <c r="W227" s="4">
        <f t="shared" si="101"/>
        <v>0.26109440479937024</v>
      </c>
      <c r="X227" s="4">
        <f t="shared" si="90"/>
        <v>1.244365993663336</v>
      </c>
      <c r="Y227" s="4">
        <f t="shared" si="91"/>
        <v>0.74661959619800156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436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0.34883322240168702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0.43604152800210877</v>
      </c>
      <c r="I228" s="4">
        <f t="shared" si="89"/>
        <v>0.26162491680126526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0.34883322240168702</v>
      </c>
      <c r="N228" s="4">
        <f t="shared" si="106"/>
        <v>0.99751551493463275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0.43604152800210877</v>
      </c>
      <c r="W228" s="4">
        <f t="shared" si="101"/>
        <v>0.26162491680126526</v>
      </c>
      <c r="X228" s="4">
        <f t="shared" si="90"/>
        <v>1.246894393668291</v>
      </c>
      <c r="Y228" s="4">
        <f t="shared" si="91"/>
        <v>0.74813663620097459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436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0.34798972777721299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0.43498715972151625</v>
      </c>
      <c r="I229" s="4">
        <f t="shared" ref="I229:I292" si="118">C229-(C229*25%)</f>
        <v>0.26099229583290973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0.34798972777721299</v>
      </c>
      <c r="N229" s="4">
        <f t="shared" si="106"/>
        <v>0.99510347697309953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0.43498715972151625</v>
      </c>
      <c r="W229" s="4">
        <f t="shared" si="101"/>
        <v>0.26099229583290973</v>
      </c>
      <c r="X229" s="4">
        <f t="shared" ref="X229:X292" si="119">N229+(N229*25%)</f>
        <v>1.2438793462163744</v>
      </c>
      <c r="Y229" s="4">
        <f t="shared" ref="Y229:Y292" si="120">N229-(N229*25%)</f>
        <v>0.74632760772982465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436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0.34668023193991498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0.43335028992489372</v>
      </c>
      <c r="I230" s="4">
        <f t="shared" si="118"/>
        <v>0.26001017395493625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0.34668023193991498</v>
      </c>
      <c r="N230" s="4">
        <f t="shared" si="106"/>
        <v>0.99135887258750321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0.43335028992489372</v>
      </c>
      <c r="W230" s="4">
        <f t="shared" si="101"/>
        <v>0.26001017395493625</v>
      </c>
      <c r="X230" s="4">
        <f t="shared" si="119"/>
        <v>1.239198590734379</v>
      </c>
      <c r="Y230" s="4">
        <f t="shared" si="120"/>
        <v>0.74351915444062744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436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0.346061930914071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0.43257741364258873</v>
      </c>
      <c r="I231" s="4">
        <f t="shared" si="118"/>
        <v>0.25954644818555328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0.346061930914071</v>
      </c>
      <c r="N231" s="4">
        <f t="shared" si="106"/>
        <v>0.98959079309687159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0.43257741364258873</v>
      </c>
      <c r="W231" s="4">
        <f t="shared" si="101"/>
        <v>0.25954644818555328</v>
      </c>
      <c r="X231" s="4">
        <f t="shared" si="119"/>
        <v>1.2369884913710896</v>
      </c>
      <c r="Y231" s="4">
        <f t="shared" si="120"/>
        <v>0.74219309482265372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436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0.34540018298503999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0.43175022873129998</v>
      </c>
      <c r="I232" s="4">
        <f t="shared" si="118"/>
        <v>0.25905013723878001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0.34540018298503999</v>
      </c>
      <c r="N232" s="4">
        <f t="shared" si="106"/>
        <v>0.98769847383427511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0.43175022873129998</v>
      </c>
      <c r="W232" s="4">
        <f t="shared" si="101"/>
        <v>0.25905013723878001</v>
      </c>
      <c r="X232" s="4">
        <f t="shared" si="119"/>
        <v>1.2346230922928438</v>
      </c>
      <c r="Y232" s="4">
        <f t="shared" si="120"/>
        <v>0.74077385537570639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436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0.34672990190675301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0.43341237738344129</v>
      </c>
      <c r="I233" s="4">
        <f t="shared" si="118"/>
        <v>0.26004742643006473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0.34672990190675301</v>
      </c>
      <c r="N233" s="4">
        <f t="shared" si="106"/>
        <v>0.99150090769014076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0.43341237738344129</v>
      </c>
      <c r="W233" s="4">
        <f t="shared" si="101"/>
        <v>0.26004742643006473</v>
      </c>
      <c r="X233" s="4">
        <f t="shared" si="119"/>
        <v>1.2393761346126759</v>
      </c>
      <c r="Y233" s="4">
        <f t="shared" si="120"/>
        <v>0.7436256807676056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436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0.34692359800390199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0.4336544975048775</v>
      </c>
      <c r="I234" s="4">
        <f t="shared" si="118"/>
        <v>0.26019269850292648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0.34692359800390199</v>
      </c>
      <c r="N234" s="4">
        <f t="shared" si="106"/>
        <v>0.99205479662525464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0.4336544975048775</v>
      </c>
      <c r="W234" s="4">
        <f t="shared" si="101"/>
        <v>0.26019269850292648</v>
      </c>
      <c r="X234" s="4">
        <f t="shared" si="119"/>
        <v>1.2400684957815682</v>
      </c>
      <c r="Y234" s="4">
        <f t="shared" si="120"/>
        <v>0.74404109746894098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436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0.34692459657616398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0.43365574572020499</v>
      </c>
      <c r="I235" s="4">
        <f t="shared" si="118"/>
        <v>0.26019344743212297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0.34692459657616398</v>
      </c>
      <c r="N235" s="4">
        <f t="shared" si="106"/>
        <v>0.99205765211968622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0.43365574572020499</v>
      </c>
      <c r="W235" s="4">
        <f t="shared" si="101"/>
        <v>0.26019344743212297</v>
      </c>
      <c r="X235" s="4">
        <f t="shared" si="119"/>
        <v>1.2400720651496078</v>
      </c>
      <c r="Y235" s="4">
        <f t="shared" si="120"/>
        <v>0.74404323908976466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436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0.34772460509888098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0.43465575637360121</v>
      </c>
      <c r="I236" s="4">
        <f t="shared" si="118"/>
        <v>0.26079345382416075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0.34772460509888098</v>
      </c>
      <c r="N236" s="4">
        <f t="shared" si="106"/>
        <v>0.99434533821791915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0.43465575637360121</v>
      </c>
      <c r="W236" s="4">
        <f t="shared" si="101"/>
        <v>0.26079345382416075</v>
      </c>
      <c r="X236" s="4">
        <f t="shared" si="119"/>
        <v>1.2429316727723989</v>
      </c>
      <c r="Y236" s="4">
        <f t="shared" si="120"/>
        <v>0.74575900366343939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436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0.347585534746226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0.4344819184327825</v>
      </c>
      <c r="I237" s="4">
        <f t="shared" si="118"/>
        <v>0.2606891510596695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0.347585534746226</v>
      </c>
      <c r="N237" s="4">
        <f t="shared" si="106"/>
        <v>0.99394765581403088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0.4344819184327825</v>
      </c>
      <c r="W237" s="4">
        <f t="shared" si="101"/>
        <v>0.2606891510596695</v>
      </c>
      <c r="X237" s="4">
        <f t="shared" si="119"/>
        <v>1.2424345697675385</v>
      </c>
      <c r="Y237" s="4">
        <f t="shared" si="120"/>
        <v>0.74546074186052314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436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0.347690793861266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0.43461349232658253</v>
      </c>
      <c r="I238" s="4">
        <f t="shared" si="118"/>
        <v>0.26076809539594947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0.347690793861266</v>
      </c>
      <c r="N238" s="4">
        <f t="shared" si="106"/>
        <v>0.99424865237513194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0.43461349232658253</v>
      </c>
      <c r="W238" s="4">
        <f t="shared" si="101"/>
        <v>0.26076809539594947</v>
      </c>
      <c r="X238" s="4">
        <f t="shared" si="119"/>
        <v>1.242810815468915</v>
      </c>
      <c r="Y238" s="4">
        <f t="shared" si="120"/>
        <v>0.74568648928134895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436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0.34855376976810898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0.43569221221013621</v>
      </c>
      <c r="I239" s="4">
        <f t="shared" si="118"/>
        <v>0.26141532732608175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0.34855376976810898</v>
      </c>
      <c r="N239" s="4">
        <f t="shared" si="106"/>
        <v>0.99671639856674721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0.43569221221013621</v>
      </c>
      <c r="W239" s="4">
        <f t="shared" si="101"/>
        <v>0.26141532732608175</v>
      </c>
      <c r="X239" s="4">
        <f t="shared" si="119"/>
        <v>1.245895498208434</v>
      </c>
      <c r="Y239" s="4">
        <f t="shared" si="120"/>
        <v>0.74753729892506038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436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0.34758323868485602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0.43447904835607004</v>
      </c>
      <c r="I240" s="4">
        <f t="shared" si="118"/>
        <v>0.260687429013642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0.34758323868485602</v>
      </c>
      <c r="N240" s="4">
        <f t="shared" si="106"/>
        <v>0.99394109004938258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0.43447904835607004</v>
      </c>
      <c r="W240" s="4">
        <f t="shared" si="101"/>
        <v>0.260687429013642</v>
      </c>
      <c r="X240" s="4">
        <f t="shared" si="119"/>
        <v>1.2424263625617282</v>
      </c>
      <c r="Y240" s="4">
        <f t="shared" si="120"/>
        <v>0.74545581753703694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436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0.34606459549198598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0.43258074436498251</v>
      </c>
      <c r="I241" s="4">
        <f t="shared" si="118"/>
        <v>0.25954844661898946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0.34606459549198598</v>
      </c>
      <c r="N241" s="4">
        <f t="shared" si="106"/>
        <v>0.98959841266301452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0.43258074436498251</v>
      </c>
      <c r="W241" s="4">
        <f t="shared" si="101"/>
        <v>0.25954844661898946</v>
      </c>
      <c r="X241" s="4">
        <f t="shared" si="119"/>
        <v>1.2369980158287681</v>
      </c>
      <c r="Y241" s="4">
        <f t="shared" si="120"/>
        <v>0.74219880949726091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436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0.34704947721771501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0.43381184652214377</v>
      </c>
      <c r="I242" s="4">
        <f t="shared" si="118"/>
        <v>0.26028710791328624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0.34704947721771501</v>
      </c>
      <c r="N242" s="4">
        <f t="shared" si="106"/>
        <v>0.9924147579498146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0.43381184652214377</v>
      </c>
      <c r="W242" s="4">
        <f t="shared" si="101"/>
        <v>0.26028710791328624</v>
      </c>
      <c r="X242" s="4">
        <f t="shared" si="119"/>
        <v>1.2405184474372684</v>
      </c>
      <c r="Y242" s="4">
        <f t="shared" si="120"/>
        <v>0.74431106846236095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436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0.34694240578314001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0.43367800722892502</v>
      </c>
      <c r="I243" s="4">
        <f t="shared" si="118"/>
        <v>0.26020680433735499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0.34694240578314001</v>
      </c>
      <c r="N243" s="4">
        <f t="shared" si="106"/>
        <v>0.99210857892116733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0.43367800722892502</v>
      </c>
      <c r="W243" s="4">
        <f t="shared" si="101"/>
        <v>0.26020680433735499</v>
      </c>
      <c r="X243" s="4">
        <f t="shared" si="119"/>
        <v>1.2401357236514592</v>
      </c>
      <c r="Y243" s="4">
        <f t="shared" si="120"/>
        <v>0.74408143419087547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436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0.34765861203177501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0.43457326503971877</v>
      </c>
      <c r="I244" s="4">
        <f t="shared" si="118"/>
        <v>0.26074395902383124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0.34765861203177501</v>
      </c>
      <c r="N244" s="4">
        <f t="shared" si="106"/>
        <v>0.99415662595059806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0.43457326503971877</v>
      </c>
      <c r="W244" s="4">
        <f t="shared" si="101"/>
        <v>0.26074395902383124</v>
      </c>
      <c r="X244" s="4">
        <f t="shared" si="119"/>
        <v>1.2426957824382476</v>
      </c>
      <c r="Y244" s="4">
        <f t="shared" si="120"/>
        <v>0.74561746946294849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436</v>
      </c>
      <c r="AC244" s="6" t="str">
        <f t="shared" si="121"/>
        <v>W/IN 98%</v>
      </c>
      <c r="AD244" s="4" t="b">
        <f t="shared" si="122"/>
        <v>0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0.34752444291498502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0.43440555364373129</v>
      </c>
      <c r="I245" s="4">
        <f t="shared" si="118"/>
        <v>0.26064333218623875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0.34752444291498502</v>
      </c>
      <c r="N245" s="4">
        <f t="shared" si="106"/>
        <v>0.99377295900883822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0.43440555364373129</v>
      </c>
      <c r="W245" s="4">
        <f t="shared" si="101"/>
        <v>0.26064333218623875</v>
      </c>
      <c r="X245" s="4">
        <f t="shared" si="119"/>
        <v>1.2422161987610478</v>
      </c>
      <c r="Y245" s="4">
        <f t="shared" si="120"/>
        <v>0.74532971925662861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436</v>
      </c>
      <c r="AC245" s="6" t="str">
        <f t="shared" si="121"/>
        <v>W/IN 98%</v>
      </c>
      <c r="AD245" s="4" t="b">
        <f t="shared" si="122"/>
        <v>0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0.34809339237683301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0.43511674047104126</v>
      </c>
      <c r="I246" s="4">
        <f t="shared" si="118"/>
        <v>0.26107004428262476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0.34809339237683301</v>
      </c>
      <c r="N246" s="4">
        <f t="shared" si="106"/>
        <v>0.99539991389432658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0.43511674047104126</v>
      </c>
      <c r="W246" s="4">
        <f t="shared" ref="W246:W309" si="130">M246-(M246*25%)</f>
        <v>0.26107004428262476</v>
      </c>
      <c r="X246" s="4">
        <f t="shared" si="119"/>
        <v>1.2442498923679082</v>
      </c>
      <c r="Y246" s="4">
        <f t="shared" si="120"/>
        <v>0.74654993542074499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436</v>
      </c>
      <c r="AC246" s="6" t="str">
        <f t="shared" si="121"/>
        <v>W/IN 98%</v>
      </c>
      <c r="AD246" s="4" t="b">
        <f t="shared" si="122"/>
        <v>0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0.348570548106648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0.43571318513331003</v>
      </c>
      <c r="I247" s="4">
        <f t="shared" si="118"/>
        <v>0.26142791107998598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0.348570548106648</v>
      </c>
      <c r="N247" s="4">
        <f t="shared" si="106"/>
        <v>0.99676437752039238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0.43571318513331003</v>
      </c>
      <c r="W247" s="4">
        <f t="shared" si="130"/>
        <v>0.26142791107998598</v>
      </c>
      <c r="X247" s="4">
        <f t="shared" si="119"/>
        <v>1.2459554719004904</v>
      </c>
      <c r="Y247" s="4">
        <f t="shared" si="120"/>
        <v>0.74757328314029425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436</v>
      </c>
      <c r="AC247" s="6" t="str">
        <f t="shared" si="121"/>
        <v>W/IN 98%</v>
      </c>
      <c r="AD247" s="4" t="b">
        <f t="shared" si="122"/>
        <v>0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0.34824018940548201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0.43530023675685253</v>
      </c>
      <c r="I248" s="4">
        <f t="shared" si="118"/>
        <v>0.2611801420541115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0.34824018940548201</v>
      </c>
      <c r="N248" s="4">
        <f t="shared" si="106"/>
        <v>0.99581969132439907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0.43530023675685253</v>
      </c>
      <c r="W248" s="4">
        <f t="shared" si="130"/>
        <v>0.2611801420541115</v>
      </c>
      <c r="X248" s="4">
        <f t="shared" si="119"/>
        <v>1.2447746141554989</v>
      </c>
      <c r="Y248" s="4">
        <f t="shared" si="120"/>
        <v>0.7468647684932993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436</v>
      </c>
      <c r="AC248" s="6" t="str">
        <f t="shared" si="121"/>
        <v>W/IN 98%</v>
      </c>
      <c r="AD248" s="4" t="b">
        <f t="shared" si="122"/>
        <v>0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0.34905045952452401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0.43631307440565503</v>
      </c>
      <c r="I249" s="4">
        <f t="shared" si="118"/>
        <v>0.261787844643393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0.34905045952452401</v>
      </c>
      <c r="N249" s="4">
        <f t="shared" si="106"/>
        <v>0.99813672124909358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0.43631307440565503</v>
      </c>
      <c r="W249" s="4">
        <f t="shared" si="130"/>
        <v>0.261787844643393</v>
      </c>
      <c r="X249" s="4">
        <f t="shared" si="119"/>
        <v>1.247670901561367</v>
      </c>
      <c r="Y249" s="4">
        <f t="shared" si="120"/>
        <v>0.74860254093682022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436</v>
      </c>
      <c r="AC249" s="6" t="str">
        <f t="shared" si="121"/>
        <v>W/IN 98%</v>
      </c>
      <c r="AD249" s="4" t="b">
        <f t="shared" si="122"/>
        <v>0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0.34905321382673399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0.43631651728341747</v>
      </c>
      <c r="I250" s="4">
        <f t="shared" si="118"/>
        <v>0.2617899103700505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0.34905321382673399</v>
      </c>
      <c r="N250" s="4">
        <f t="shared" si="106"/>
        <v>0.99814459738878114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0.43631651728341747</v>
      </c>
      <c r="W250" s="4">
        <f t="shared" si="130"/>
        <v>0.2617899103700505</v>
      </c>
      <c r="X250" s="4">
        <f t="shared" si="119"/>
        <v>1.2476807467359765</v>
      </c>
      <c r="Y250" s="4">
        <f t="shared" si="120"/>
        <v>0.74860844804158588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436</v>
      </c>
      <c r="AC250" s="6" t="str">
        <f t="shared" si="121"/>
        <v>W/IN 98%</v>
      </c>
      <c r="AD250" s="4" t="b">
        <f t="shared" si="122"/>
        <v>0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0.34929798833735798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0.43662248542169746</v>
      </c>
      <c r="I251" s="4">
        <f t="shared" si="118"/>
        <v>0.2619734912530185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0.34929798833735798</v>
      </c>
      <c r="N251" s="4">
        <f t="shared" si="106"/>
        <v>0.99884454898836472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0.43662248542169746</v>
      </c>
      <c r="W251" s="4">
        <f t="shared" si="130"/>
        <v>0.2619734912530185</v>
      </c>
      <c r="X251" s="4">
        <f t="shared" si="119"/>
        <v>1.2485556862354559</v>
      </c>
      <c r="Y251" s="4">
        <f t="shared" si="120"/>
        <v>0.74913341174127357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436</v>
      </c>
      <c r="AC251" s="6" t="str">
        <f t="shared" si="121"/>
        <v>W/IN 98%</v>
      </c>
      <c r="AD251" s="4" t="b">
        <f t="shared" si="122"/>
        <v>0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0.34970205192702802</v>
      </c>
      <c r="D252" s="3" t="e">
        <f t="shared" si="112"/>
        <v>#N/A</v>
      </c>
      <c r="E252" s="39" t="e">
        <f t="shared" si="113"/>
        <v>#N/A</v>
      </c>
      <c r="F252" s="3">
        <f t="shared" si="114"/>
        <v>0.34970205192702802</v>
      </c>
      <c r="G252" s="39">
        <f t="shared" si="115"/>
        <v>436</v>
      </c>
      <c r="H252" s="4">
        <f t="shared" si="117"/>
        <v>0.43712756490878502</v>
      </c>
      <c r="I252" s="4">
        <f t="shared" si="118"/>
        <v>0.26227653894527103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0.34970205192702802</v>
      </c>
      <c r="N252" s="4">
        <f t="shared" si="106"/>
        <v>1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>
        <f t="shared" si="111"/>
        <v>1</v>
      </c>
      <c r="U252" s="3" t="e">
        <f t="shared" si="126"/>
        <v>#DIV/0!</v>
      </c>
      <c r="V252" s="4">
        <f t="shared" si="129"/>
        <v>0.43712756490878502</v>
      </c>
      <c r="W252" s="4">
        <f t="shared" si="130"/>
        <v>0.26227653894527103</v>
      </c>
      <c r="X252" s="4">
        <f t="shared" si="119"/>
        <v>1.25</v>
      </c>
      <c r="Y252" s="4">
        <f t="shared" si="120"/>
        <v>0.75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436</v>
      </c>
      <c r="AC252" s="6" t="str">
        <f t="shared" si="121"/>
        <v>W/IN 98%</v>
      </c>
      <c r="AD252" s="4" t="b">
        <f t="shared" si="122"/>
        <v>0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0.34940736936383099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0.43675921170478871</v>
      </c>
      <c r="I253" s="4">
        <f t="shared" si="118"/>
        <v>0.26205552702287327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0.34940736936383099</v>
      </c>
      <c r="N253" s="4">
        <f t="shared" si="106"/>
        <v>0.99915733247324923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0.43675921170478871</v>
      </c>
      <c r="W253" s="4">
        <f t="shared" si="130"/>
        <v>0.26205552702287327</v>
      </c>
      <c r="X253" s="4">
        <f t="shared" si="119"/>
        <v>1.2489466655915615</v>
      </c>
      <c r="Y253" s="4">
        <f t="shared" si="120"/>
        <v>0.74936799935493692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436</v>
      </c>
      <c r="AC253" s="6" t="str">
        <f t="shared" si="121"/>
        <v>W/IN 98%</v>
      </c>
      <c r="AD253" s="4" t="b">
        <f t="shared" si="122"/>
        <v>0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0.34738823211236097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0.4342352901404512</v>
      </c>
      <c r="I254" s="4">
        <f t="shared" si="118"/>
        <v>0.26054117408427074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0.34738823211236097</v>
      </c>
      <c r="N254" s="4">
        <f t="shared" si="106"/>
        <v>0.99338345370890235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0.4342352901404512</v>
      </c>
      <c r="W254" s="4">
        <f t="shared" si="130"/>
        <v>0.26054117408427074</v>
      </c>
      <c r="X254" s="4">
        <f t="shared" si="119"/>
        <v>1.2417293171361279</v>
      </c>
      <c r="Y254" s="4">
        <f t="shared" si="120"/>
        <v>0.74503759028167682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436</v>
      </c>
      <c r="AC254" s="6" t="str">
        <f t="shared" si="121"/>
        <v>W/IN 98%</v>
      </c>
      <c r="AD254" s="4" t="b">
        <f t="shared" si="122"/>
        <v>0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0.34761840475866301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0.43452300594832877</v>
      </c>
      <c r="I255" s="4">
        <f t="shared" si="118"/>
        <v>0.26071380356899726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0.34761840475866301</v>
      </c>
      <c r="N255" s="4">
        <f t="shared" si="106"/>
        <v>0.99404165015079815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0.43452300594832877</v>
      </c>
      <c r="W255" s="4">
        <f t="shared" si="130"/>
        <v>0.26071380356899726</v>
      </c>
      <c r="X255" s="4">
        <f t="shared" si="119"/>
        <v>1.2425520626884976</v>
      </c>
      <c r="Y255" s="4">
        <f t="shared" si="120"/>
        <v>0.74553123761309859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436</v>
      </c>
      <c r="AC255" s="6" t="str">
        <f t="shared" si="121"/>
        <v>W/IN 98%</v>
      </c>
      <c r="AD255" s="4" t="b">
        <f t="shared" si="122"/>
        <v>0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0.348263956259804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0.435329945324755</v>
      </c>
      <c r="I256" s="4">
        <f t="shared" si="118"/>
        <v>0.261197967194853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0.348263956259804</v>
      </c>
      <c r="N256" s="4">
        <f t="shared" si="106"/>
        <v>0.99588765447814964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0.435329945324755</v>
      </c>
      <c r="W256" s="4">
        <f t="shared" si="130"/>
        <v>0.261197967194853</v>
      </c>
      <c r="X256" s="4">
        <f t="shared" si="119"/>
        <v>1.2448595680976871</v>
      </c>
      <c r="Y256" s="4">
        <f t="shared" si="120"/>
        <v>0.74691574085861223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436</v>
      </c>
      <c r="AC256" s="6" t="str">
        <f t="shared" si="121"/>
        <v>W/IN 98%</v>
      </c>
      <c r="AD256" s="4" t="b">
        <f t="shared" si="122"/>
        <v>0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0.347710961885138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0.43463870235642249</v>
      </c>
      <c r="I257" s="4">
        <f t="shared" si="118"/>
        <v>0.26078322141385352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0.347710961885138</v>
      </c>
      <c r="N257" s="4">
        <f t="shared" si="106"/>
        <v>0.99430632439553002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0.43463870235642249</v>
      </c>
      <c r="W257" s="4">
        <f t="shared" si="130"/>
        <v>0.26078322141385352</v>
      </c>
      <c r="X257" s="4">
        <f t="shared" si="119"/>
        <v>1.2428829054944126</v>
      </c>
      <c r="Y257" s="4">
        <f t="shared" si="120"/>
        <v>0.74572974329664754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436</v>
      </c>
      <c r="AC257" s="6" t="str">
        <f t="shared" si="121"/>
        <v>W/IN 98%</v>
      </c>
      <c r="AD257" s="4" t="b">
        <f t="shared" si="122"/>
        <v>0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0.34813276209031502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0.43516595261289376</v>
      </c>
      <c r="I258" s="4">
        <f t="shared" si="118"/>
        <v>0.26109957156773628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0.34813276209031502</v>
      </c>
      <c r="N258" s="4">
        <f t="shared" si="106"/>
        <v>0.99551249462773972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0.43516595261289376</v>
      </c>
      <c r="W258" s="4">
        <f t="shared" si="130"/>
        <v>0.26109957156773628</v>
      </c>
      <c r="X258" s="4">
        <f t="shared" si="119"/>
        <v>1.2443906182846747</v>
      </c>
      <c r="Y258" s="4">
        <f t="shared" si="120"/>
        <v>0.74663437097080476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436</v>
      </c>
      <c r="AC258" s="6" t="str">
        <f t="shared" si="121"/>
        <v>W/IN 98%</v>
      </c>
      <c r="AD258" s="4" t="b">
        <f t="shared" si="122"/>
        <v>0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0.34635521329562902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0.4329440166195363</v>
      </c>
      <c r="I259" s="4">
        <f t="shared" si="118"/>
        <v>0.25976640997172173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0.34635521329562902</v>
      </c>
      <c r="N259" s="4">
        <f t="shared" si="106"/>
        <v>0.99042945669618954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0.4329440166195363</v>
      </c>
      <c r="W259" s="4">
        <f t="shared" si="130"/>
        <v>0.25976640997172173</v>
      </c>
      <c r="X259" s="4">
        <f t="shared" si="119"/>
        <v>1.2380368208702368</v>
      </c>
      <c r="Y259" s="4">
        <f t="shared" si="120"/>
        <v>0.74282209252214215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436</v>
      </c>
      <c r="AC259" s="6" t="str">
        <f t="shared" si="121"/>
        <v>W/IN 98%</v>
      </c>
      <c r="AD259" s="4" t="b">
        <f t="shared" si="122"/>
        <v>0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0.34564398612501401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0.43205498265626752</v>
      </c>
      <c r="I260" s="4">
        <f t="shared" si="118"/>
        <v>0.25923298959376051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0.34564398612501401</v>
      </c>
      <c r="N260" s="4">
        <f t="shared" ref="N260:N316" si="135">C260*(1/$AO$76)</f>
        <v>0.98839564772453559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0.43205498265626752</v>
      </c>
      <c r="W260" s="4">
        <f t="shared" si="130"/>
        <v>0.25923298959376051</v>
      </c>
      <c r="X260" s="4">
        <f t="shared" si="119"/>
        <v>1.2354945596556695</v>
      </c>
      <c r="Y260" s="4">
        <f t="shared" si="120"/>
        <v>0.74129673579340172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436</v>
      </c>
      <c r="AC260" s="6" t="str">
        <f t="shared" si="121"/>
        <v>W/IN 98%</v>
      </c>
      <c r="AD260" s="4" t="b">
        <f t="shared" si="122"/>
        <v>0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0.34580091823283199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0.43225114779104001</v>
      </c>
      <c r="I261" s="4">
        <f t="shared" si="118"/>
        <v>0.25935068867462396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0.34580091823283199</v>
      </c>
      <c r="N261" s="4">
        <f t="shared" si="135"/>
        <v>0.98884440719550004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0.43225114779104001</v>
      </c>
      <c r="W261" s="4">
        <f t="shared" si="130"/>
        <v>0.25935068867462396</v>
      </c>
      <c r="X261" s="4">
        <f t="shared" si="119"/>
        <v>1.236055508994375</v>
      </c>
      <c r="Y261" s="4">
        <f t="shared" si="120"/>
        <v>0.74163330539662509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436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0.34720551527910598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0.43400689409888249</v>
      </c>
      <c r="I262" s="4">
        <f t="shared" si="118"/>
        <v>0.26040413645932947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0.34720551527910598</v>
      </c>
      <c r="N262" s="4">
        <f t="shared" si="135"/>
        <v>0.99286096082603781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0.43400689409888249</v>
      </c>
      <c r="W262" s="4">
        <f t="shared" si="130"/>
        <v>0.26040413645932947</v>
      </c>
      <c r="X262" s="4">
        <f t="shared" si="119"/>
        <v>1.2410762010325473</v>
      </c>
      <c r="Y262" s="4">
        <f t="shared" si="120"/>
        <v>0.74464572061952838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436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0.34648486062252998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0.43310607577816246</v>
      </c>
      <c r="I263" s="4">
        <f t="shared" si="118"/>
        <v>0.2598636454668975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0.34648486062252998</v>
      </c>
      <c r="N263" s="4">
        <f t="shared" si="135"/>
        <v>0.99080019323086688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0.43310607577816246</v>
      </c>
      <c r="W263" s="4">
        <f t="shared" si="130"/>
        <v>0.2598636454668975</v>
      </c>
      <c r="X263" s="4">
        <f t="shared" si="119"/>
        <v>1.2385002415385835</v>
      </c>
      <c r="Y263" s="4">
        <f t="shared" si="120"/>
        <v>0.74310014492315013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436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0.34528134091732698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0.43160167614665873</v>
      </c>
      <c r="I264" s="4">
        <f t="shared" si="118"/>
        <v>0.25896100568799524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0.34528134091732698</v>
      </c>
      <c r="N264" s="4">
        <f t="shared" si="135"/>
        <v>0.98735863577196425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0.43160167614665873</v>
      </c>
      <c r="W264" s="4">
        <f t="shared" si="130"/>
        <v>0.25896100568799524</v>
      </c>
      <c r="X264" s="4">
        <f t="shared" si="119"/>
        <v>1.2341982947149552</v>
      </c>
      <c r="Y264" s="4">
        <f t="shared" si="120"/>
        <v>0.74051897682897316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436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0.34529442067092098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0.43161802583865122</v>
      </c>
      <c r="I265" s="4">
        <f t="shared" si="118"/>
        <v>0.25897081550319073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0.34529442067092098</v>
      </c>
      <c r="N265" s="4">
        <f t="shared" si="135"/>
        <v>0.98739603833658152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0.43161802583865122</v>
      </c>
      <c r="W265" s="4">
        <f t="shared" si="130"/>
        <v>0.25897081550319073</v>
      </c>
      <c r="X265" s="4">
        <f t="shared" si="119"/>
        <v>1.234245047920727</v>
      </c>
      <c r="Y265" s="4">
        <f t="shared" si="120"/>
        <v>0.74054702875243617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436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0.346012043423644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0.432515054279555</v>
      </c>
      <c r="I266" s="4">
        <f t="shared" si="118"/>
        <v>0.259509032567733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0.346012043423644</v>
      </c>
      <c r="N266" s="4">
        <f t="shared" si="135"/>
        <v>0.98944813596874748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0.432515054279555</v>
      </c>
      <c r="W266" s="4">
        <f t="shared" si="130"/>
        <v>0.259509032567733</v>
      </c>
      <c r="X266" s="4">
        <f t="shared" si="119"/>
        <v>1.2368101699609344</v>
      </c>
      <c r="Y266" s="4">
        <f t="shared" si="120"/>
        <v>0.74208610197656055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436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0.34658031945392098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0.43322539931740123</v>
      </c>
      <c r="I267" s="4">
        <f t="shared" si="118"/>
        <v>0.25993523959044074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0.34658031945392098</v>
      </c>
      <c r="N267" s="4">
        <f t="shared" si="135"/>
        <v>0.99107316512469756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0.43322539931740123</v>
      </c>
      <c r="W267" s="4">
        <f t="shared" si="130"/>
        <v>0.25993523959044074</v>
      </c>
      <c r="X267" s="4">
        <f t="shared" si="119"/>
        <v>1.2388414564058721</v>
      </c>
      <c r="Y267" s="4">
        <f t="shared" si="120"/>
        <v>0.74330487384352317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436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0.34499867540884799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0.43124834426105996</v>
      </c>
      <c r="I268" s="4">
        <f t="shared" si="118"/>
        <v>0.25874900655663602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0.34499867540884799</v>
      </c>
      <c r="N268" s="4">
        <f t="shared" si="135"/>
        <v>0.98655033194039865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0.43124834426105996</v>
      </c>
      <c r="W268" s="4">
        <f t="shared" si="130"/>
        <v>0.25874900655663602</v>
      </c>
      <c r="X268" s="4">
        <f t="shared" si="119"/>
        <v>1.2331879149254983</v>
      </c>
      <c r="Y268" s="4">
        <f t="shared" si="120"/>
        <v>0.73991274895529902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436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0.34407276244704099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0.43009095305880124</v>
      </c>
      <c r="I269" s="4">
        <f t="shared" si="118"/>
        <v>0.25805457183528074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0.34407276244704099</v>
      </c>
      <c r="N269" s="4">
        <f t="shared" si="135"/>
        <v>0.98390261238397969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0.43009095305880124</v>
      </c>
      <c r="W269" s="4">
        <f t="shared" si="130"/>
        <v>0.25805457183528074</v>
      </c>
      <c r="X269" s="4">
        <f t="shared" si="119"/>
        <v>1.2298782654799747</v>
      </c>
      <c r="Y269" s="4">
        <f t="shared" si="120"/>
        <v>0.7379269592879848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436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0.34332596865539899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0.42915746081924877</v>
      </c>
      <c r="I270" s="4">
        <f t="shared" si="118"/>
        <v>0.25749447649154922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0.34332596865539899</v>
      </c>
      <c r="N270" s="4">
        <f t="shared" si="135"/>
        <v>0.98176709791522898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0.42915746081924877</v>
      </c>
      <c r="W270" s="4">
        <f t="shared" si="130"/>
        <v>0.25749447649154922</v>
      </c>
      <c r="X270" s="4">
        <f t="shared" si="119"/>
        <v>1.2272088723940362</v>
      </c>
      <c r="Y270" s="4">
        <f t="shared" si="120"/>
        <v>0.73632532343642176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436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0.34450462530446901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0.43063078163058627</v>
      </c>
      <c r="I271" s="4">
        <f t="shared" si="118"/>
        <v>0.25837846897835176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0.34450462530446901</v>
      </c>
      <c r="N271" s="4">
        <f t="shared" si="135"/>
        <v>0.98513755754672117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0.43063078163058627</v>
      </c>
      <c r="W271" s="4">
        <f t="shared" si="130"/>
        <v>0.25837846897835176</v>
      </c>
      <c r="X271" s="4">
        <f t="shared" si="119"/>
        <v>1.2314219469334016</v>
      </c>
      <c r="Y271" s="4">
        <f t="shared" si="120"/>
        <v>0.73885316816004087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436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0.345147524913062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0.4314344061413275</v>
      </c>
      <c r="I272" s="4">
        <f t="shared" si="118"/>
        <v>0.2588606436847965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0.345147524913062</v>
      </c>
      <c r="N272" s="4">
        <f t="shared" si="135"/>
        <v>0.98697597858271535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0.4314344061413275</v>
      </c>
      <c r="W272" s="4">
        <f t="shared" si="130"/>
        <v>0.2588606436847965</v>
      </c>
      <c r="X272" s="4">
        <f t="shared" si="119"/>
        <v>1.2337199732283941</v>
      </c>
      <c r="Y272" s="4">
        <f t="shared" si="120"/>
        <v>0.74023198393703649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436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0.34398829991570801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0.42998537489463501</v>
      </c>
      <c r="I273" s="4">
        <f t="shared" si="118"/>
        <v>0.25799122493678101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0.34398829991570801</v>
      </c>
      <c r="N273" s="4">
        <f t="shared" si="135"/>
        <v>0.98366108525862384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0.42998537489463501</v>
      </c>
      <c r="W273" s="4">
        <f t="shared" si="130"/>
        <v>0.25799122493678101</v>
      </c>
      <c r="X273" s="4">
        <f t="shared" si="119"/>
        <v>1.2295763565732798</v>
      </c>
      <c r="Y273" s="4">
        <f t="shared" si="120"/>
        <v>0.73774581394396788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436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0.34270998054384799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0.42838747567981</v>
      </c>
      <c r="I274" s="4">
        <f t="shared" si="118"/>
        <v>0.25703248540788598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0.34270998054384799</v>
      </c>
      <c r="N274" s="4">
        <f t="shared" si="135"/>
        <v>0.98000563238147931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0.42838747567981</v>
      </c>
      <c r="W274" s="4">
        <f t="shared" si="130"/>
        <v>0.25703248540788598</v>
      </c>
      <c r="X274" s="4">
        <f t="shared" si="119"/>
        <v>1.2250070404768492</v>
      </c>
      <c r="Y274" s="4">
        <f t="shared" si="120"/>
        <v>0.73500422428610945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436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0.34392854066425599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0.42991067583032</v>
      </c>
      <c r="I275" s="4">
        <f t="shared" si="118"/>
        <v>0.25794640549819198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0.34392854066425599</v>
      </c>
      <c r="N275" s="4">
        <f t="shared" si="135"/>
        <v>0.98349019906815771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0.42991067583032</v>
      </c>
      <c r="W275" s="4">
        <f t="shared" si="130"/>
        <v>0.25794640549819198</v>
      </c>
      <c r="X275" s="4">
        <f t="shared" si="119"/>
        <v>1.229362748835197</v>
      </c>
      <c r="Y275" s="4">
        <f t="shared" si="120"/>
        <v>0.73761764930111828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436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0.343871699821299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0.42983962477662374</v>
      </c>
      <c r="I276" s="4">
        <f t="shared" si="118"/>
        <v>0.25790377486597427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0.343871699821299</v>
      </c>
      <c r="N276" s="4">
        <f t="shared" si="135"/>
        <v>0.98332765829196334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0.42983962477662374</v>
      </c>
      <c r="W276" s="4">
        <f t="shared" si="130"/>
        <v>0.25790377486597427</v>
      </c>
      <c r="X276" s="4">
        <f t="shared" si="119"/>
        <v>1.2291595728649543</v>
      </c>
      <c r="Y276" s="4">
        <f t="shared" si="120"/>
        <v>0.73749574371897253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436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0.34395996282114299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0.42994995352642873</v>
      </c>
      <c r="I277" s="4">
        <f t="shared" si="118"/>
        <v>0.25796997211585726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0.34395996282114299</v>
      </c>
      <c r="N277" s="4">
        <f t="shared" si="135"/>
        <v>0.9835800531502652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0.42994995352642873</v>
      </c>
      <c r="W277" s="4">
        <f t="shared" si="130"/>
        <v>0.25796997211585726</v>
      </c>
      <c r="X277" s="4">
        <f t="shared" si="119"/>
        <v>1.2294750664378316</v>
      </c>
      <c r="Y277" s="4">
        <f t="shared" si="120"/>
        <v>0.73768503986269884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436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0.34242387618867398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0.42802984523584248</v>
      </c>
      <c r="I278" s="4">
        <f t="shared" si="118"/>
        <v>0.25681790714150549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0.34242387618867398</v>
      </c>
      <c r="N278" s="4">
        <f t="shared" si="135"/>
        <v>0.97918749490245272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0.42802984523584248</v>
      </c>
      <c r="W278" s="4">
        <f t="shared" si="130"/>
        <v>0.25681790714150549</v>
      </c>
      <c r="X278" s="4">
        <f t="shared" si="119"/>
        <v>1.2239843686280658</v>
      </c>
      <c r="Y278" s="4">
        <f t="shared" si="120"/>
        <v>0.73439062117683951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436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0.342452820501563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0.42806602562695373</v>
      </c>
      <c r="I279" s="4">
        <f t="shared" si="118"/>
        <v>0.25683961537617228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0.342452820501563</v>
      </c>
      <c r="N279" s="4">
        <f t="shared" si="135"/>
        <v>0.97927026339846102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0.42806602562695373</v>
      </c>
      <c r="W279" s="4">
        <f t="shared" si="130"/>
        <v>0.25683961537617228</v>
      </c>
      <c r="X279" s="4">
        <f t="shared" si="119"/>
        <v>1.2240878292480764</v>
      </c>
      <c r="Y279" s="4">
        <f t="shared" si="120"/>
        <v>0.73445269754884579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436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0.34177445027751702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0.42721806284689628</v>
      </c>
      <c r="I280" s="4">
        <f t="shared" si="118"/>
        <v>0.25633083770813775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0.34177445027751702</v>
      </c>
      <c r="N280" s="4">
        <f t="shared" si="135"/>
        <v>0.97733041140071653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0.42721806284689628</v>
      </c>
      <c r="W280" s="4">
        <f t="shared" si="130"/>
        <v>0.25633083770813775</v>
      </c>
      <c r="X280" s="4">
        <f t="shared" si="119"/>
        <v>1.2216630142508957</v>
      </c>
      <c r="Y280" s="4">
        <f t="shared" si="120"/>
        <v>0.73299780855053742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436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0.33957591246992302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0.42446989058740381</v>
      </c>
      <c r="I281" s="4">
        <f t="shared" si="118"/>
        <v>0.25468193435244224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0.33957591246992302</v>
      </c>
      <c r="N281" s="4">
        <f t="shared" si="135"/>
        <v>0.97104352290384044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0.42446989058740381</v>
      </c>
      <c r="W281" s="4">
        <f t="shared" si="130"/>
        <v>0.25468193435244224</v>
      </c>
      <c r="X281" s="4">
        <f t="shared" si="119"/>
        <v>1.2138044036298006</v>
      </c>
      <c r="Y281" s="4">
        <f t="shared" si="120"/>
        <v>0.7282826421778803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436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0.33899469928684201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0.42374337410855251</v>
      </c>
      <c r="I282" s="4">
        <f t="shared" si="118"/>
        <v>0.2542460244651315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0.33899469928684201</v>
      </c>
      <c r="N282" s="4">
        <f t="shared" si="135"/>
        <v>0.96938149896123493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0.42374337410855251</v>
      </c>
      <c r="W282" s="4">
        <f t="shared" si="130"/>
        <v>0.2542460244651315</v>
      </c>
      <c r="X282" s="4">
        <f t="shared" si="119"/>
        <v>1.2117268737015436</v>
      </c>
      <c r="Y282" s="4">
        <f t="shared" si="120"/>
        <v>0.72703612422092623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436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0.339330421806877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0.42416302725859623</v>
      </c>
      <c r="I283" s="4">
        <f t="shared" si="118"/>
        <v>0.25449781635515778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0.339330421806877</v>
      </c>
      <c r="N283" s="4">
        <f t="shared" si="135"/>
        <v>0.97034152341114877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0.42416302725859623</v>
      </c>
      <c r="W283" s="4">
        <f t="shared" si="130"/>
        <v>0.25449781635515778</v>
      </c>
      <c r="X283" s="4">
        <f t="shared" si="119"/>
        <v>1.2129269042639359</v>
      </c>
      <c r="Y283" s="4">
        <f t="shared" si="120"/>
        <v>0.72775614255836163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436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0.33925071488300801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0.42406339360376</v>
      </c>
      <c r="I284" s="4">
        <f t="shared" si="118"/>
        <v>0.25443803616225602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0.33925071488300801</v>
      </c>
      <c r="N284" s="4">
        <f t="shared" si="135"/>
        <v>0.97011359531227215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0.42406339360376</v>
      </c>
      <c r="W284" s="4">
        <f t="shared" si="130"/>
        <v>0.25443803616225602</v>
      </c>
      <c r="X284" s="4">
        <f t="shared" si="119"/>
        <v>1.2126419941403401</v>
      </c>
      <c r="Y284" s="4">
        <f t="shared" si="120"/>
        <v>0.72758519648420417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436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0.33911790882944098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0.42389738603680122</v>
      </c>
      <c r="I285" s="4">
        <f t="shared" si="118"/>
        <v>0.25433843162208075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0.33911790882944098</v>
      </c>
      <c r="N285" s="4">
        <f t="shared" si="135"/>
        <v>0.96973382615497028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0.42389738603680122</v>
      </c>
      <c r="W285" s="4">
        <f t="shared" si="130"/>
        <v>0.25433843162208075</v>
      </c>
      <c r="X285" s="4">
        <f t="shared" si="119"/>
        <v>1.2121672826937129</v>
      </c>
      <c r="Y285" s="4">
        <f t="shared" si="120"/>
        <v>0.72730036961622768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436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0.33946453717282299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0.42433067146602876</v>
      </c>
      <c r="I286" s="4">
        <f t="shared" si="118"/>
        <v>0.25459840287961721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0.33946453717282299</v>
      </c>
      <c r="N286" s="4">
        <f t="shared" si="135"/>
        <v>0.97072503664822285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0.42433067146602876</v>
      </c>
      <c r="W286" s="4">
        <f t="shared" si="130"/>
        <v>0.25459840287961721</v>
      </c>
      <c r="X286" s="4">
        <f t="shared" si="119"/>
        <v>1.2134062958102785</v>
      </c>
      <c r="Y286" s="4">
        <f t="shared" si="120"/>
        <v>0.72804377748616711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436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0.339890808858969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0.42486351107371123</v>
      </c>
      <c r="I287" s="4">
        <f t="shared" si="118"/>
        <v>0.25491810664422676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0.339890808858969</v>
      </c>
      <c r="N287" s="4">
        <f t="shared" si="135"/>
        <v>0.97194399342527649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0.42486351107371123</v>
      </c>
      <c r="W287" s="4">
        <f t="shared" si="130"/>
        <v>0.25491810664422676</v>
      </c>
      <c r="X287" s="4">
        <f t="shared" si="119"/>
        <v>1.2149299917815957</v>
      </c>
      <c r="Y287" s="4">
        <f t="shared" si="120"/>
        <v>0.72895799506895731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436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0.34002409362935099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0.42503011703668875</v>
      </c>
      <c r="I288" s="4">
        <f t="shared" si="118"/>
        <v>0.25501807022201323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0.34002409362935099</v>
      </c>
      <c r="N288" s="4">
        <f t="shared" si="135"/>
        <v>0.97232513151024769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0.42503011703668875</v>
      </c>
      <c r="W288" s="4">
        <f t="shared" si="130"/>
        <v>0.25501807022201323</v>
      </c>
      <c r="X288" s="4">
        <f t="shared" si="119"/>
        <v>1.2154064143878096</v>
      </c>
      <c r="Y288" s="4">
        <f t="shared" si="120"/>
        <v>0.72924384863268576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436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0.33954498734542798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0.42443123418178497</v>
      </c>
      <c r="I289" s="4">
        <f t="shared" si="118"/>
        <v>0.254658740509071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0.33954498734542798</v>
      </c>
      <c r="N289" s="4">
        <f t="shared" si="135"/>
        <v>0.97095509012420811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0.42443123418178497</v>
      </c>
      <c r="W289" s="4">
        <f t="shared" si="130"/>
        <v>0.254658740509071</v>
      </c>
      <c r="X289" s="4">
        <f t="shared" si="119"/>
        <v>1.2136938626552602</v>
      </c>
      <c r="Y289" s="4">
        <f t="shared" si="120"/>
        <v>0.72821631759315608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436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0.33923385994967398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0.42404232493709249</v>
      </c>
      <c r="I290" s="4">
        <f t="shared" si="118"/>
        <v>0.25442539496225547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0.33923385994967398</v>
      </c>
      <c r="N290" s="4">
        <f t="shared" si="135"/>
        <v>0.97006539732990071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0.42404232493709249</v>
      </c>
      <c r="W290" s="4">
        <f t="shared" si="130"/>
        <v>0.25442539496225547</v>
      </c>
      <c r="X290" s="4">
        <f t="shared" si="119"/>
        <v>1.2125817466623758</v>
      </c>
      <c r="Y290" s="4">
        <f t="shared" si="120"/>
        <v>0.72754904799742559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436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0.33915595637127799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0.4239449454640975</v>
      </c>
      <c r="I291" s="4">
        <f t="shared" si="118"/>
        <v>0.25436696727845848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0.33915595637127799</v>
      </c>
      <c r="N291" s="4">
        <f t="shared" si="135"/>
        <v>0.96984262603654769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0.4239449454640975</v>
      </c>
      <c r="W291" s="4">
        <f t="shared" si="130"/>
        <v>0.25436696727845848</v>
      </c>
      <c r="X291" s="4">
        <f t="shared" si="119"/>
        <v>1.2123032825456845</v>
      </c>
      <c r="Y291" s="4">
        <f t="shared" si="120"/>
        <v>0.72738196952741074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436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0.33844675035348998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0.42305843794186249</v>
      </c>
      <c r="I292" s="4">
        <f t="shared" si="118"/>
        <v>0.25383506276511747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0.33844675035348998</v>
      </c>
      <c r="N292" s="4">
        <f t="shared" si="135"/>
        <v>0.9678145967073517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0.42305843794186249</v>
      </c>
      <c r="W292" s="4">
        <f t="shared" si="130"/>
        <v>0.25383506276511747</v>
      </c>
      <c r="X292" s="4">
        <f t="shared" si="119"/>
        <v>1.2097682458841896</v>
      </c>
      <c r="Y292" s="4">
        <f t="shared" si="120"/>
        <v>0.72586094753051378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436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0.33800334501111401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0.4225041812638925</v>
      </c>
      <c r="I293" s="4">
        <f t="shared" ref="I293:I356" si="147">C293-(C293*25%)</f>
        <v>0.25350250875833552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0.33800334501111401</v>
      </c>
      <c r="N293" s="4">
        <f t="shared" si="135"/>
        <v>0.96654664491829989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0.4225041812638925</v>
      </c>
      <c r="W293" s="4">
        <f t="shared" si="130"/>
        <v>0.25350250875833552</v>
      </c>
      <c r="X293" s="4">
        <f t="shared" ref="X293:X356" si="148">N293+(N293*25%)</f>
        <v>1.2081833061478748</v>
      </c>
      <c r="Y293" s="4">
        <f t="shared" ref="Y293:Y316" si="149">N293-(N293*25%)</f>
        <v>0.72490998368872495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436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0.33754481761835098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0.42193102202293875</v>
      </c>
      <c r="I294" s="4">
        <f t="shared" si="147"/>
        <v>0.25315861321376321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0.33754481761835098</v>
      </c>
      <c r="N294" s="4">
        <f t="shared" si="135"/>
        <v>0.96523545045937031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0.42193102202293875</v>
      </c>
      <c r="W294" s="4">
        <f t="shared" si="130"/>
        <v>0.25315861321376321</v>
      </c>
      <c r="X294" s="4">
        <f t="shared" si="148"/>
        <v>1.2065443130742128</v>
      </c>
      <c r="Y294" s="4">
        <f t="shared" si="149"/>
        <v>0.72392658784452779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436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0.33715747538370899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0.42144684422963624</v>
      </c>
      <c r="I295" s="4">
        <f t="shared" si="147"/>
        <v>0.25286810653778174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0.33715747538370899</v>
      </c>
      <c r="N295" s="4">
        <f t="shared" si="135"/>
        <v>0.96412781545263371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0.42144684422963624</v>
      </c>
      <c r="W295" s="4">
        <f t="shared" si="130"/>
        <v>0.25286810653778174</v>
      </c>
      <c r="X295" s="4">
        <f t="shared" si="148"/>
        <v>1.2051597693157921</v>
      </c>
      <c r="Y295" s="4">
        <f t="shared" si="149"/>
        <v>0.72309586158947525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436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0.33647144458525402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0.4205893057315675</v>
      </c>
      <c r="I296" s="4">
        <f t="shared" si="147"/>
        <v>0.25235358343894054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0.33647144458525402</v>
      </c>
      <c r="N296" s="4">
        <f t="shared" si="135"/>
        <v>0.96216605745128769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0.4205893057315675</v>
      </c>
      <c r="W296" s="4">
        <f t="shared" si="130"/>
        <v>0.25235358343894054</v>
      </c>
      <c r="X296" s="4">
        <f t="shared" si="148"/>
        <v>1.2027075718141096</v>
      </c>
      <c r="Y296" s="4">
        <f t="shared" si="149"/>
        <v>0.7216245430884658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436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0.33672117160855403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0.42090146451069255</v>
      </c>
      <c r="I297" s="4">
        <f t="shared" si="147"/>
        <v>0.25254087870641551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0.33672117160855403</v>
      </c>
      <c r="N297" s="4">
        <f t="shared" si="135"/>
        <v>0.96288017114299718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0.42090146451069255</v>
      </c>
      <c r="W297" s="4">
        <f t="shared" si="130"/>
        <v>0.25254087870641551</v>
      </c>
      <c r="X297" s="4">
        <f t="shared" si="148"/>
        <v>1.2036002139287465</v>
      </c>
      <c r="Y297" s="4">
        <f t="shared" si="149"/>
        <v>0.72216012835724785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436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0.33702449427264802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0.42128061784081006</v>
      </c>
      <c r="I298" s="4">
        <f t="shared" si="147"/>
        <v>0.25276837070448599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0.33702449427264802</v>
      </c>
      <c r="N298" s="4">
        <f t="shared" si="135"/>
        <v>0.96374754570492083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0.42128061784081006</v>
      </c>
      <c r="W298" s="4">
        <f t="shared" si="130"/>
        <v>0.25276837070448599</v>
      </c>
      <c r="X298" s="4">
        <f t="shared" si="148"/>
        <v>1.204684432131151</v>
      </c>
      <c r="Y298" s="4">
        <f t="shared" si="149"/>
        <v>0.72281065927869059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436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0.33677325193918001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0.420966564923975</v>
      </c>
      <c r="I299" s="4">
        <f t="shared" si="147"/>
        <v>0.25257993895438502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0.33677325193918001</v>
      </c>
      <c r="N299" s="4">
        <f t="shared" si="135"/>
        <v>0.96302909886686672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0.420966564923975</v>
      </c>
      <c r="W299" s="4">
        <f t="shared" si="130"/>
        <v>0.25257993895438502</v>
      </c>
      <c r="X299" s="4">
        <f t="shared" si="148"/>
        <v>1.2037863735835834</v>
      </c>
      <c r="Y299" s="4">
        <f t="shared" si="149"/>
        <v>0.72227182415015001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436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0.336776665129639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0.42097083141204872</v>
      </c>
      <c r="I300" s="4">
        <f t="shared" si="147"/>
        <v>0.25258249884722928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0.336776665129639</v>
      </c>
      <c r="N300" s="4">
        <f t="shared" si="135"/>
        <v>0.96303885914834109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0.42097083141204872</v>
      </c>
      <c r="W300" s="4">
        <f t="shared" si="130"/>
        <v>0.25258249884722928</v>
      </c>
      <c r="X300" s="4">
        <f t="shared" si="148"/>
        <v>1.2037985739354264</v>
      </c>
      <c r="Y300" s="4">
        <f t="shared" si="149"/>
        <v>0.72227914436125584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436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0.33670579048614302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0.42088223810767877</v>
      </c>
      <c r="I301" s="4">
        <f t="shared" si="147"/>
        <v>0.25252934286460726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0.33670579048614302</v>
      </c>
      <c r="N301" s="4">
        <f t="shared" si="135"/>
        <v>0.96283618763667733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0.42088223810767877</v>
      </c>
      <c r="W301" s="4">
        <f t="shared" si="130"/>
        <v>0.25252934286460726</v>
      </c>
      <c r="X301" s="4">
        <f t="shared" si="148"/>
        <v>1.2035452345458466</v>
      </c>
      <c r="Y301" s="4">
        <f t="shared" si="149"/>
        <v>0.72212714072750805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436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0.33580532294703802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0.41975665368379755</v>
      </c>
      <c r="I302" s="4">
        <f t="shared" si="147"/>
        <v>0.25185399221027849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0.33580532294703802</v>
      </c>
      <c r="N302" s="4">
        <f t="shared" si="135"/>
        <v>0.96026123122980755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0.41975665368379755</v>
      </c>
      <c r="W302" s="4">
        <f t="shared" si="130"/>
        <v>0.25185399221027849</v>
      </c>
      <c r="X302" s="4">
        <f t="shared" si="148"/>
        <v>1.2003265390372595</v>
      </c>
      <c r="Y302" s="4">
        <f t="shared" si="149"/>
        <v>0.72019592342235561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436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0.335395460518702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0.41924432564837749</v>
      </c>
      <c r="I303" s="4">
        <f t="shared" si="147"/>
        <v>0.25154659538902652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0.335395460518702</v>
      </c>
      <c r="N303" s="4">
        <f t="shared" si="135"/>
        <v>0.95908919799157677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0.41924432564837749</v>
      </c>
      <c r="W303" s="4">
        <f t="shared" si="130"/>
        <v>0.25154659538902652</v>
      </c>
      <c r="X303" s="4">
        <f t="shared" si="148"/>
        <v>1.1988614974894709</v>
      </c>
      <c r="Y303" s="4">
        <f t="shared" si="149"/>
        <v>0.71931689849368263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436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0.33456212769639798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0.41820265962049746</v>
      </c>
      <c r="I304" s="4">
        <f t="shared" si="147"/>
        <v>0.2509215957722985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0.33456212769639798</v>
      </c>
      <c r="N304" s="4">
        <f t="shared" si="135"/>
        <v>0.95670621848741899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0.41820265962049746</v>
      </c>
      <c r="W304" s="4">
        <f t="shared" si="130"/>
        <v>0.2509215957722985</v>
      </c>
      <c r="X304" s="4">
        <f t="shared" si="148"/>
        <v>1.1958827731092738</v>
      </c>
      <c r="Y304" s="4">
        <f t="shared" si="149"/>
        <v>0.71752966386556427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436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0.333822873942344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0.41727859242792997</v>
      </c>
      <c r="I305" s="4">
        <f t="shared" si="147"/>
        <v>0.25036715545675803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0.333822873942344</v>
      </c>
      <c r="N305" s="4">
        <f t="shared" si="135"/>
        <v>0.95459226533792974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0.41727859242792997</v>
      </c>
      <c r="W305" s="4">
        <f t="shared" si="130"/>
        <v>0.25036715545675803</v>
      </c>
      <c r="X305" s="4">
        <f t="shared" si="148"/>
        <v>1.1932403316724121</v>
      </c>
      <c r="Y305" s="4">
        <f t="shared" si="149"/>
        <v>0.7159441990034473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436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0.33488346275462999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0.41860432844328749</v>
      </c>
      <c r="I306" s="4">
        <f t="shared" si="147"/>
        <v>0.25116259706597249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0.33488346275462999</v>
      </c>
      <c r="N306" s="4">
        <f t="shared" si="135"/>
        <v>0.95762510088019104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0.41860432844328749</v>
      </c>
      <c r="W306" s="4">
        <f t="shared" si="130"/>
        <v>0.25116259706597249</v>
      </c>
      <c r="X306" s="4">
        <f t="shared" si="148"/>
        <v>1.1970313761002389</v>
      </c>
      <c r="Y306" s="4">
        <f t="shared" si="149"/>
        <v>0.71821882566014328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436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0.33491989228754199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0.4186498653594275</v>
      </c>
      <c r="I307" s="4">
        <f t="shared" si="147"/>
        <v>0.25118991921565648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0.33491989228754199</v>
      </c>
      <c r="N307" s="4">
        <f t="shared" si="135"/>
        <v>0.95772927394040397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0.4186498653594275</v>
      </c>
      <c r="W307" s="4">
        <f t="shared" si="130"/>
        <v>0.25118991921565648</v>
      </c>
      <c r="X307" s="4">
        <f t="shared" si="148"/>
        <v>1.197161592425505</v>
      </c>
      <c r="Y307" s="4">
        <f t="shared" si="149"/>
        <v>0.71829695545530292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436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0.334930983181768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0.41866372897720999</v>
      </c>
      <c r="I308" s="4">
        <f t="shared" si="147"/>
        <v>0.25119823738632602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0.334930983181768</v>
      </c>
      <c r="N308" s="4">
        <f t="shared" si="135"/>
        <v>0.95776098920820096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0.41866372897720999</v>
      </c>
      <c r="W308" s="4">
        <f t="shared" si="130"/>
        <v>0.25119823738632602</v>
      </c>
      <c r="X308" s="4">
        <f t="shared" si="148"/>
        <v>1.1972012365102511</v>
      </c>
      <c r="Y308" s="4">
        <f t="shared" si="149"/>
        <v>0.71832074190615069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436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0.33528026724716298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0.41910033405895375</v>
      </c>
      <c r="I309" s="4">
        <f t="shared" si="147"/>
        <v>0.25146020043537221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0.33528026724716298</v>
      </c>
      <c r="N309" s="4">
        <f t="shared" si="135"/>
        <v>0.95875979394346134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0.41910033405895375</v>
      </c>
      <c r="W309" s="4">
        <f t="shared" si="130"/>
        <v>0.25146020043537221</v>
      </c>
      <c r="X309" s="4">
        <f t="shared" si="148"/>
        <v>1.1984497424293266</v>
      </c>
      <c r="Y309" s="4">
        <f t="shared" si="149"/>
        <v>0.719069845457596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436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0.33409699654984998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0.41762124568731246</v>
      </c>
      <c r="I310" s="4">
        <f t="shared" si="147"/>
        <v>0.2505727474123875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0.33409699654984998</v>
      </c>
      <c r="N310" s="4">
        <f t="shared" si="135"/>
        <v>0.95537614008500493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0.41762124568731246</v>
      </c>
      <c r="W310" s="4">
        <f t="shared" ref="W310:W316" si="159">M310-(M310*25%)</f>
        <v>0.2505727474123875</v>
      </c>
      <c r="X310" s="4">
        <f t="shared" si="148"/>
        <v>1.1942201751062562</v>
      </c>
      <c r="Y310" s="4">
        <f t="shared" si="149"/>
        <v>0.71653210506375364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436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0.333240845381505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0.41655105672688125</v>
      </c>
      <c r="I311" s="4">
        <f t="shared" si="147"/>
        <v>0.24993063403612875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0.333240845381505</v>
      </c>
      <c r="N311" s="4">
        <f t="shared" si="135"/>
        <v>0.95292790975971187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0.41655105672688125</v>
      </c>
      <c r="W311" s="4">
        <f t="shared" si="159"/>
        <v>0.24993063403612875</v>
      </c>
      <c r="X311" s="4">
        <f t="shared" si="148"/>
        <v>1.1911598871996398</v>
      </c>
      <c r="Y311" s="4">
        <f t="shared" si="149"/>
        <v>0.7146959323197839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436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0.334337681427406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0.41792210178425748</v>
      </c>
      <c r="I312" s="4">
        <f t="shared" si="147"/>
        <v>0.25075326107055451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0.334337681427406</v>
      </c>
      <c r="N312" s="4">
        <f t="shared" si="135"/>
        <v>0.95606439706328039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0.41792210178425748</v>
      </c>
      <c r="W312" s="4">
        <f t="shared" si="159"/>
        <v>0.25075326107055451</v>
      </c>
      <c r="X312" s="4">
        <f t="shared" si="148"/>
        <v>1.1950804963291004</v>
      </c>
      <c r="Y312" s="4">
        <f t="shared" si="149"/>
        <v>0.71704829779746027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436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0.33391607882360103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0.4173950985295013</v>
      </c>
      <c r="I313" s="4">
        <f t="shared" si="147"/>
        <v>0.25043705911770076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0.33391607882360103</v>
      </c>
      <c r="N313" s="4">
        <f t="shared" si="135"/>
        <v>0.95485879188744072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0.4173950985295013</v>
      </c>
      <c r="W313" s="4">
        <f t="shared" si="159"/>
        <v>0.25043705911770076</v>
      </c>
      <c r="X313" s="4">
        <f t="shared" si="148"/>
        <v>1.1935734898593009</v>
      </c>
      <c r="Y313" s="4">
        <f t="shared" si="149"/>
        <v>0.71614409391558054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436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0.33357291491431801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0.41696614364289752</v>
      </c>
      <c r="I314" s="4">
        <f t="shared" si="147"/>
        <v>0.25017968618573849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0.33357291491431801</v>
      </c>
      <c r="N314" s="4">
        <f t="shared" si="135"/>
        <v>0.95387748821080509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0.41696614364289752</v>
      </c>
      <c r="W314" s="4">
        <f t="shared" si="159"/>
        <v>0.25017968618573849</v>
      </c>
      <c r="X314" s="4">
        <f t="shared" si="148"/>
        <v>1.1923468602635063</v>
      </c>
      <c r="Y314" s="4">
        <f t="shared" si="149"/>
        <v>0.71540811615810385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436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0.33302150387820301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0.41627687984775374</v>
      </c>
      <c r="I315" s="4">
        <f t="shared" si="147"/>
        <v>0.24976612790865227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0.33302150387820301</v>
      </c>
      <c r="N315" s="4">
        <f t="shared" si="135"/>
        <v>0.95230068580694027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0.41627687984775374</v>
      </c>
      <c r="W315" s="4">
        <f t="shared" si="159"/>
        <v>0.24976612790865227</v>
      </c>
      <c r="X315" s="4">
        <f t="shared" si="148"/>
        <v>1.1903758572586753</v>
      </c>
      <c r="Y315" s="4">
        <f t="shared" si="149"/>
        <v>0.7142255143552052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436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0.33250976703420299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0.41563720879275373</v>
      </c>
      <c r="I316" s="4">
        <f t="shared" si="147"/>
        <v>0.24938232527565224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0.33250976703420299</v>
      </c>
      <c r="N316" s="4">
        <f t="shared" si="135"/>
        <v>0.95083733481663268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0.41563720879275373</v>
      </c>
      <c r="W316" s="4">
        <f t="shared" si="159"/>
        <v>0.24938232527565224</v>
      </c>
      <c r="X316" s="4">
        <f t="shared" si="148"/>
        <v>1.1885466685207908</v>
      </c>
      <c r="Y316" s="4">
        <f t="shared" si="149"/>
        <v>0.71312800111247454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436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0.33171196843700701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0.41463996054625873</v>
      </c>
      <c r="I317" s="5">
        <f t="shared" si="147"/>
        <v>0.24878397632775526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0.33171196843700701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0.33115902039588202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0.41394877549485254</v>
      </c>
      <c r="I318" s="5">
        <f t="shared" si="147"/>
        <v>0.2483692652969115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0.33115902039588202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0.33150650818538702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0.41438313523173376</v>
      </c>
      <c r="I319" s="5">
        <f t="shared" si="147"/>
        <v>0.24862988113904028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0.33150650818538702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0.33140121798206701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0.41425152247758379</v>
      </c>
      <c r="I320" s="5">
        <f t="shared" si="147"/>
        <v>0.24855091348655026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0.33140121798206701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0.33107066085700898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0.41383832607126125</v>
      </c>
      <c r="I321" s="5">
        <f t="shared" si="147"/>
        <v>0.24830299564275674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0.33107066085700898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0.33227355370084699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0.41534194212605874</v>
      </c>
      <c r="I322" s="5">
        <f t="shared" si="147"/>
        <v>0.24920516527563524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0.33227355370084699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0.33343888355998702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0.41679860444998379</v>
      </c>
      <c r="I323" s="5">
        <f t="shared" si="147"/>
        <v>0.25007916266999025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0.33343888355998702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0.33287591057308102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0.41609488821635127</v>
      </c>
      <c r="I324" s="5">
        <f t="shared" si="147"/>
        <v>0.24965693292981078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0.33287591057308102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0.333621189669708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0.41702648708713497</v>
      </c>
      <c r="I325" s="5">
        <f t="shared" si="147"/>
        <v>0.25021589225228102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0.333621189669708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0.33289506651554401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0.41611883314442999</v>
      </c>
      <c r="I326" s="5">
        <f t="shared" si="147"/>
        <v>0.24967129988665801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0.33289506651554401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0.33183041457165302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0.41478801821456629</v>
      </c>
      <c r="I327" s="5">
        <f t="shared" si="147"/>
        <v>0.24887281092873975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0.33183041457165302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0.33257915037886299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0.41572393797357876</v>
      </c>
      <c r="I328" s="5">
        <f t="shared" si="147"/>
        <v>0.24943436278414724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0.33257915037886299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0.33279349186059598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0.41599186482574496</v>
      </c>
      <c r="I329" s="5">
        <f t="shared" si="147"/>
        <v>0.249595118895447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0.33279349186059598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0.332971866031462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0.41621483253932751</v>
      </c>
      <c r="I330" s="5">
        <f t="shared" si="147"/>
        <v>0.2497288995235965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0.332971866031462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0.331688630638798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0.41461078829849751</v>
      </c>
      <c r="I331" s="5">
        <f t="shared" si="147"/>
        <v>0.24876647297909849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0.331688630638798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0.33137911746241999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0.41422389682802496</v>
      </c>
      <c r="I332" s="5">
        <f t="shared" si="147"/>
        <v>0.24853433809681499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0.33137911746241999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0.3325342277285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0.41566778466062498</v>
      </c>
      <c r="I333" s="5">
        <f t="shared" si="147"/>
        <v>0.24940067079637501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0.3325342277285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0.33374046538956997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0.41717558173696245</v>
      </c>
      <c r="I334" s="5">
        <f t="shared" si="147"/>
        <v>0.25030534904217749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0.33374046538956997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0.33437891661380498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0.41797364576725621</v>
      </c>
      <c r="I335" s="5">
        <f t="shared" si="147"/>
        <v>0.25078418746035375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0.33437891661380498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0.33388432032511101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0.41735540040638874</v>
      </c>
      <c r="I336" s="5">
        <f t="shared" si="147"/>
        <v>0.25041324024383327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0.33388432032511101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0.33300701343272099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0.41625876679090124</v>
      </c>
      <c r="I337" s="5">
        <f t="shared" si="147"/>
        <v>0.24975526007454074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0.33300701343272099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0.33361414243262699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0.41701767804078371</v>
      </c>
      <c r="I338" s="5">
        <f t="shared" si="147"/>
        <v>0.25021060682447027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0.33361414243262699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0.334315517721754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0.41789439715219251</v>
      </c>
      <c r="I339" s="5">
        <f t="shared" si="147"/>
        <v>0.25073663829131548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0.334315517721754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0.33438898901144798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0.41798623626430997</v>
      </c>
      <c r="I340" s="5">
        <f t="shared" si="147"/>
        <v>0.25079174175858598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0.33438898901144798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0.33497576779127403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0.41871970973909256</v>
      </c>
      <c r="I341" s="5">
        <f t="shared" si="147"/>
        <v>0.25123182584345549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0.33497576779127403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0.33528289456943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0.41910361821178749</v>
      </c>
      <c r="I342" s="5">
        <f t="shared" si="147"/>
        <v>0.25146217092707251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0.33528289456943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0.33474193902635402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0.41842742378294251</v>
      </c>
      <c r="I343" s="5">
        <f t="shared" si="147"/>
        <v>0.25105645426976553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0.33474193902635402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0.33581578069820001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0.41976972587275002</v>
      </c>
      <c r="I344" s="5">
        <f t="shared" si="147"/>
        <v>0.25186183552364999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0.33581578069820001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0.33533706327173701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0.41917132908967125</v>
      </c>
      <c r="I345" s="5">
        <f t="shared" si="147"/>
        <v>0.25150279745380277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0.33533706327173701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0.335304255371287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0.41913031921410876</v>
      </c>
      <c r="I346" s="5">
        <f t="shared" si="147"/>
        <v>0.25147819152846523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0.335304255371287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0.33658579608889899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0.42073224511112373</v>
      </c>
      <c r="I347" s="5">
        <f t="shared" si="147"/>
        <v>0.25243934706667426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0.33658579608889899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0.33715421541455698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0.42144276926819624</v>
      </c>
      <c r="I348" s="5">
        <f t="shared" si="147"/>
        <v>0.25286566156091772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0.33715421541455698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0.33759048466567598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0.42198810583209501</v>
      </c>
      <c r="I349" s="5">
        <f t="shared" si="147"/>
        <v>0.25319286349925696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0.33759048466567598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0.33783339903037102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0.42229174878796377</v>
      </c>
      <c r="I350" s="5">
        <f t="shared" si="147"/>
        <v>0.25337504927277826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0.33783339903037102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0.33853988656363099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0.42317485820453871</v>
      </c>
      <c r="I351" s="5">
        <f t="shared" si="147"/>
        <v>0.25390491492272327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0.33853988656363099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0.33860396205886001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0.42325495257357504</v>
      </c>
      <c r="I352" s="5">
        <f t="shared" si="147"/>
        <v>0.25395297154414498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0.33860396205886001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0.33789759762518501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0.42237199703148126</v>
      </c>
      <c r="I353" s="5">
        <f t="shared" si="147"/>
        <v>0.25342319821888876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0.33789759762518501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0.33850985759383101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0.42313732199228876</v>
      </c>
      <c r="I354" s="5">
        <f t="shared" si="147"/>
        <v>0.25388239319537326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0.33850985759383101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0.33895206449970799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0.42369008062463498</v>
      </c>
      <c r="I355" s="5">
        <f t="shared" si="147"/>
        <v>0.25421404837478101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0.33895206449970799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0.338881911402305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0.42360238925288124</v>
      </c>
      <c r="I356" s="5">
        <f t="shared" si="147"/>
        <v>0.25416143355172877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0.338881911402305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0.34003726876929002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0.42504658596161254</v>
      </c>
      <c r="I357" s="5">
        <f t="shared" ref="I357:I420" si="177">C357-(C357*25%)</f>
        <v>0.2550279515769675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0.34003726876929002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0.34050574467015399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0.4256321808376925</v>
      </c>
      <c r="I358" s="5">
        <f t="shared" si="177"/>
        <v>0.25537930850261548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0.34050574467015399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0.34067191894504401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0.42583989868130501</v>
      </c>
      <c r="I359" s="5">
        <f t="shared" si="177"/>
        <v>0.255503939208783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0.34067191894504401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0.34130207729810302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0.42662759662262878</v>
      </c>
      <c r="I360" s="5">
        <f t="shared" si="177"/>
        <v>0.25597655797357727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0.34130207729810302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0.34190469931541001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0.42738087414426251</v>
      </c>
      <c r="I361" s="5">
        <f t="shared" si="177"/>
        <v>0.25642852448655751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0.34190469931541001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0.34146331727060703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0.42682914658825877</v>
      </c>
      <c r="I362" s="5">
        <f t="shared" si="177"/>
        <v>0.25609748795295528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0.34146331727060703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0.34134969271163101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0.42668711588953878</v>
      </c>
      <c r="I363" s="5">
        <f t="shared" si="177"/>
        <v>0.25601226953372325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0.34134969271163101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0.34178998619897599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0.42723748274871998</v>
      </c>
      <c r="I364" s="5">
        <f t="shared" si="177"/>
        <v>0.25634248964923201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0.34178998619897599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0.342268654088904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0.42783581761112999</v>
      </c>
      <c r="I365" s="5">
        <f t="shared" si="177"/>
        <v>0.25670149056667801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0.342268654088904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0.34258508339766902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0.42823135424708625</v>
      </c>
      <c r="I366" s="5">
        <f t="shared" si="177"/>
        <v>0.25693881254825179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0.34258508339766902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0.34436084907152598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0.43045106133940747</v>
      </c>
      <c r="I367" s="5">
        <f t="shared" si="177"/>
        <v>0.25827063680364448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0.34436084907152598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0.344708996751246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0.4308862459390575</v>
      </c>
      <c r="I368" s="5">
        <f t="shared" si="177"/>
        <v>0.2585317475634345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0.344708996751246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0.34475088368503298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0.43093860460629124</v>
      </c>
      <c r="I369" s="5">
        <f t="shared" si="177"/>
        <v>0.25856316276377472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0.34475088368503298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0.34393435001389899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0.42991793751737373</v>
      </c>
      <c r="I370" s="5">
        <f t="shared" si="177"/>
        <v>0.25795076251042426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0.34393435001389899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0.34455971022555798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0.43069963778194748</v>
      </c>
      <c r="I371" s="5">
        <f t="shared" si="177"/>
        <v>0.25841978266916849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0.34455971022555798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0.34522245511929101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0.43152806889911377</v>
      </c>
      <c r="I372" s="5">
        <f t="shared" si="177"/>
        <v>0.25891684133946824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0.34522245511929101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0.345651974391676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0.43206496798959498</v>
      </c>
      <c r="I373" s="5">
        <f t="shared" si="177"/>
        <v>0.25923898079375701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0.345651974391676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0.345014771285863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0.43126846410732878</v>
      </c>
      <c r="I374" s="5">
        <f t="shared" si="177"/>
        <v>0.25876107846439722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0.345014771285863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0.34434706906636198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0.43043383633295246</v>
      </c>
      <c r="I375" s="5">
        <f t="shared" si="177"/>
        <v>0.2582603017997715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0.34434706906636198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0.344459736631479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0.43057467078934875</v>
      </c>
      <c r="I376" s="5">
        <f t="shared" si="177"/>
        <v>0.25834480247360925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0.344459736631479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0.34523197561489699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0.43153996951862122</v>
      </c>
      <c r="I377" s="5">
        <f t="shared" si="177"/>
        <v>0.25892398171117276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0.34523197561489699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0.34607453296338703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0.43259316620423377</v>
      </c>
      <c r="I378" s="5">
        <f t="shared" si="177"/>
        <v>0.25955589972254028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0.34607453296338703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0.34619562303539198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0.43274452879423997</v>
      </c>
      <c r="I379" s="5">
        <f t="shared" si="177"/>
        <v>0.25964671727654398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0.34619562303539198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0.34726838993305398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0.43408548741631747</v>
      </c>
      <c r="I380" s="5">
        <f t="shared" si="177"/>
        <v>0.26045129244979048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0.34726838993305398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0.34734070987639498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0.43417588734549373</v>
      </c>
      <c r="I381" s="5">
        <f t="shared" si="177"/>
        <v>0.26050553240729624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0.34734070987639498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0.34704636612366102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0.43380795765457625</v>
      </c>
      <c r="I382" s="5">
        <f t="shared" si="177"/>
        <v>0.26028477459274579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0.34704636612366102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0.345965153416676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0.43245644177084497</v>
      </c>
      <c r="I383" s="5">
        <f t="shared" si="177"/>
        <v>0.25947386506250703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0.345965153416676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0.34514347945617402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0.43142934932021754</v>
      </c>
      <c r="I384" s="5">
        <f t="shared" si="177"/>
        <v>0.2588576095921305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0.34514347945617402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0.345670483466473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0.43208810433309125</v>
      </c>
      <c r="I385" s="5">
        <f t="shared" si="177"/>
        <v>0.25925286259985475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0.345670483466473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0.34627486416133701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0.43284358020167124</v>
      </c>
      <c r="I386" s="5">
        <f t="shared" si="177"/>
        <v>0.25970614812100279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0.34627486416133701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0.346041960409324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0.43255245051165503</v>
      </c>
      <c r="I387" s="5">
        <f t="shared" si="177"/>
        <v>0.25953147030699297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0.346041960409324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0.34595336008996302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0.43244170011245375</v>
      </c>
      <c r="I388" s="5">
        <f t="shared" si="177"/>
        <v>0.2594650200674723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0.34595336008996302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0.34581467026419399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0.43226833783024249</v>
      </c>
      <c r="I389" s="5">
        <f t="shared" si="177"/>
        <v>0.25936100269814549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0.34581467026419399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0.34594448459291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0.43243060574113751</v>
      </c>
      <c r="I390" s="5">
        <f t="shared" si="177"/>
        <v>0.25945836344468248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0.34594448459291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0.34535248192097201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0.43169060240121504</v>
      </c>
      <c r="I391" s="5">
        <f t="shared" si="177"/>
        <v>0.25901436144072898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0.34535248192097201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0.345391993724395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0.43173999215549375</v>
      </c>
      <c r="I392" s="5">
        <f t="shared" si="177"/>
        <v>0.25904399529329625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0.345391993724395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0.34626441918895901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0.43283052398619876</v>
      </c>
      <c r="I393" s="5">
        <f t="shared" si="177"/>
        <v>0.25969831439171925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0.34626441918895901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0.34738528367837301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0.43423160459796628</v>
      </c>
      <c r="I394" s="5">
        <f t="shared" si="177"/>
        <v>0.26053896275877975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0.34738528367837301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0.346990152837654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0.4337376910470675</v>
      </c>
      <c r="I395" s="5">
        <f t="shared" si="177"/>
        <v>0.2602426146282405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0.346990152837654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0.346037393818934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0.43254674227366752</v>
      </c>
      <c r="I396" s="5">
        <f t="shared" si="177"/>
        <v>0.25952804536420049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0.346037393818934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0.345480172398063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0.43185021549757874</v>
      </c>
      <c r="I397" s="5">
        <f t="shared" si="177"/>
        <v>0.25911012929854726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0.345480172398063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0.34624814854602598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0.43281018568253249</v>
      </c>
      <c r="I398" s="5">
        <f t="shared" si="177"/>
        <v>0.25968611140951947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0.34624814854602598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0.34701232179999802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0.43376540224999754</v>
      </c>
      <c r="I399" s="5">
        <f t="shared" si="177"/>
        <v>0.2602592413499985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0.34701232179999802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0.34675365334170699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0.43344206667713375</v>
      </c>
      <c r="I400" s="5">
        <f t="shared" si="177"/>
        <v>0.26006524000628023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0.34675365334170699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0.346930918948468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0.43366364868558499</v>
      </c>
      <c r="I401" s="5">
        <f t="shared" si="177"/>
        <v>0.26019818921135102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0.346930918948468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0.34701540784693802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0.43376925980867254</v>
      </c>
      <c r="I402" s="5">
        <f t="shared" si="177"/>
        <v>0.2602615558852035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0.34701540784693802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0.34677104908419198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0.43346381135523998</v>
      </c>
      <c r="I403" s="5">
        <f t="shared" si="177"/>
        <v>0.26007828681314399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0.34677104908419198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0.345772131584347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0.43221516448043373</v>
      </c>
      <c r="I404" s="5">
        <f t="shared" si="177"/>
        <v>0.25932909868826026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0.345772131584347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0.34591731201266601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0.4323966400158325</v>
      </c>
      <c r="I405" s="5">
        <f t="shared" si="177"/>
        <v>0.25943798400949952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0.34591731201266601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0.34628120027473203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0.43285150034341502</v>
      </c>
      <c r="I406" s="5">
        <f t="shared" si="177"/>
        <v>0.25971090020604903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0.34628120027473203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0.34493645744559698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0.43117057180699625</v>
      </c>
      <c r="I407" s="5">
        <f t="shared" si="177"/>
        <v>0.25870234308419771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0.34493645744559698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0.34463478032720202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0.43079347540900254</v>
      </c>
      <c r="I408" s="5">
        <f t="shared" si="177"/>
        <v>0.2584760852454015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0.34463478032720202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0.34551395800339402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0.43189244750424249</v>
      </c>
      <c r="I409" s="5">
        <f t="shared" si="177"/>
        <v>0.25913546850254554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0.34551395800339402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0.34649729715106697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0.4331216214388337</v>
      </c>
      <c r="I410" s="5">
        <f t="shared" si="177"/>
        <v>0.25987297286330024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0.34649729715106697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0.346746362900761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0.43343295362595124</v>
      </c>
      <c r="I411" s="5">
        <f t="shared" si="177"/>
        <v>0.26005977217557075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0.346746362900761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0.34722893372487701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0.43403616715609628</v>
      </c>
      <c r="I412" s="5">
        <f t="shared" si="177"/>
        <v>0.26042170029365774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0.34722893372487701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0.34588640541056298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0.43235800676320374</v>
      </c>
      <c r="I413" s="5">
        <f t="shared" si="177"/>
        <v>0.25941480405792222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0.34588640541056298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0.34525936704211202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0.43157420880264002</v>
      </c>
      <c r="I414" s="5">
        <f t="shared" si="177"/>
        <v>0.25894452528158401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0.34525936704211202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0.34432410893417498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0.43040513616771869</v>
      </c>
      <c r="I415" s="5">
        <f t="shared" si="177"/>
        <v>0.25824308170063126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0.34432410893417498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0.34404124307563799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0.43005155384454752</v>
      </c>
      <c r="I416" s="5">
        <f t="shared" si="177"/>
        <v>0.25803093230672847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0.34404124307563799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0.34406363199358803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0.430079539991985</v>
      </c>
      <c r="I417" s="5">
        <f t="shared" si="177"/>
        <v>0.25804772399519105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0.34406363199358803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0.34423824419799298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0.43029780524749123</v>
      </c>
      <c r="I418" s="5">
        <f t="shared" si="177"/>
        <v>0.25817868314849474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0.34423824419799298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0.34435432308636799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0.43044290385795997</v>
      </c>
      <c r="I419" s="5">
        <f t="shared" si="177"/>
        <v>0.258265742314776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0.34435432308636799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0.34458550816668099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0.43073188520835126</v>
      </c>
      <c r="I420" s="5">
        <f t="shared" si="177"/>
        <v>0.25843913112501071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0.34458550816668099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0.344719642515317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0.43089955314414624</v>
      </c>
      <c r="I421" s="5">
        <f t="shared" ref="I421:I484" si="203">C421-(C421*25%)</f>
        <v>0.25853973188648777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0.344719642515317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0.34458325625437197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0.43072907031796498</v>
      </c>
      <c r="I422" s="5">
        <f t="shared" si="203"/>
        <v>0.25843744219077897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0.34458325625437197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0.344618924563317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0.43077365570414627</v>
      </c>
      <c r="I423" s="5">
        <f t="shared" si="203"/>
        <v>0.25846419342248772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0.344618924563317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0.345630569609231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0.43203821201153875</v>
      </c>
      <c r="I424" s="5">
        <f t="shared" si="203"/>
        <v>0.25922292720692325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0.345630569609231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0.344665782821102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0.43083222852637748</v>
      </c>
      <c r="I425" s="5">
        <f t="shared" si="203"/>
        <v>0.25849933711582651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0.344665782821102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0.34439881341625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0.43049851677031248</v>
      </c>
      <c r="I426" s="5">
        <f t="shared" si="203"/>
        <v>0.25829911006218753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0.34439881341625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0.34446354792832001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0.43057943491040002</v>
      </c>
      <c r="I427" s="5">
        <f t="shared" si="203"/>
        <v>0.25834766094624001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0.34446354792832001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0.34456120407917901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0.43070150509897376</v>
      </c>
      <c r="I428" s="5">
        <f t="shared" si="203"/>
        <v>0.25842090305938425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0.34456120407917901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0.34436201558662599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0.4304525194832825</v>
      </c>
      <c r="I429" s="5">
        <f t="shared" si="203"/>
        <v>0.25827151168996948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0.34436201558662599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0.34499107022311898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0.43123883777889871</v>
      </c>
      <c r="I430" s="5">
        <f t="shared" si="203"/>
        <v>0.25874330266733925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0.34499107022311898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0.34467048747704299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0.43083810934630373</v>
      </c>
      <c r="I431" s="5">
        <f t="shared" si="203"/>
        <v>0.25850286560778224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0.34467048747704299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0.344112690654305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0.43014086331788126</v>
      </c>
      <c r="I432" s="5">
        <f t="shared" si="203"/>
        <v>0.25808451799072873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0.344112690654305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0.34417497164799898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0.43021871455999872</v>
      </c>
      <c r="I433" s="5">
        <f t="shared" si="203"/>
        <v>0.25813122873599925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0.34417497164799898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0.34472980729029001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0.43091225911286252</v>
      </c>
      <c r="I434" s="5">
        <f t="shared" si="203"/>
        <v>0.25854735546771751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0.34472980729029001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0.34480962661857001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0.43101203327321252</v>
      </c>
      <c r="I435" s="5">
        <f t="shared" si="203"/>
        <v>0.25860721996392749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0.34480962661857001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0.34535837263529301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0.43169796579411623</v>
      </c>
      <c r="I436" s="5">
        <f t="shared" si="203"/>
        <v>0.25901877947646978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0.34535837263529301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0.34575381034582398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0.43219226293227997</v>
      </c>
      <c r="I437" s="5">
        <f t="shared" si="203"/>
        <v>0.25931535775936798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0.34575381034582398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0.34480832147073998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0.43101040183842498</v>
      </c>
      <c r="I438" s="5">
        <f t="shared" si="203"/>
        <v>0.25860624110305497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0.34480832147073998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0.34454820767407102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0.43068525959258874</v>
      </c>
      <c r="I439" s="5">
        <f t="shared" si="203"/>
        <v>0.25841115575555329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0.34454820767407102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0.343746337675229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0.42968292209403625</v>
      </c>
      <c r="I440" s="5">
        <f t="shared" si="203"/>
        <v>0.25780975325642175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0.343746337675229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0.34540174003730101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0.43175217504662627</v>
      </c>
      <c r="I441" s="5">
        <f t="shared" si="203"/>
        <v>0.25905130502797574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0.34540174003730101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0.34565908853073901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0.43207386066342379</v>
      </c>
      <c r="I442" s="5">
        <f t="shared" si="203"/>
        <v>0.25924431639805423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0.34565908853073901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0.34495903637027497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0.43119879546284373</v>
      </c>
      <c r="I443" s="5">
        <f t="shared" si="203"/>
        <v>0.25871927727770622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0.34495903637027497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0.34554491778276702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0.43193114722845877</v>
      </c>
      <c r="I444" s="5">
        <f t="shared" si="203"/>
        <v>0.25915868833707528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0.34554491778276702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0.34533714768878898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0.43167143461098623</v>
      </c>
      <c r="I445" s="5">
        <f t="shared" si="203"/>
        <v>0.25900286076659174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0.34533714768878898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0.34465860123474401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0.43082325154343004</v>
      </c>
      <c r="I446" s="5">
        <f t="shared" si="203"/>
        <v>0.25849395092605798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0.34465860123474401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0.34450630270936899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0.43063287838671127</v>
      </c>
      <c r="I447" s="5">
        <f t="shared" si="203"/>
        <v>0.25837972703202672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0.34450630270936899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0.34558546906033699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0.43198183632542125</v>
      </c>
      <c r="I448" s="5">
        <f t="shared" si="203"/>
        <v>0.25918910179525273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0.34558546906033699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0.34659010317973099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0.43323762897466372</v>
      </c>
      <c r="I449" s="5">
        <f t="shared" si="203"/>
        <v>0.25994257738479826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0.34659010317973099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0.34683992835521998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0.43354991044402497</v>
      </c>
      <c r="I450" s="5">
        <f t="shared" si="203"/>
        <v>0.260129946266415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0.34683992835521998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0.34726585440462199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0.43408231800577746</v>
      </c>
      <c r="I451" s="5">
        <f t="shared" si="203"/>
        <v>0.26044939080346652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0.34726585440462199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0.34742286547477602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0.43427858184347001</v>
      </c>
      <c r="I452" s="5">
        <f t="shared" si="203"/>
        <v>0.26056714910608203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0.34742286547477602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0.34693351381145898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0.43366689226432376</v>
      </c>
      <c r="I453" s="5">
        <f t="shared" si="203"/>
        <v>0.26020013535859421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0.34693351381145898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0.34522772345949099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0.43153465432436372</v>
      </c>
      <c r="I454" s="5">
        <f t="shared" si="203"/>
        <v>0.25892079259461825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0.34522772345949099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0.34550141778403398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0.4318767722300425</v>
      </c>
      <c r="I455" s="5">
        <f t="shared" si="203"/>
        <v>0.25912606333802546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0.34550141778403398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0.34686537199691198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0.43358171499613996</v>
      </c>
      <c r="I456" s="5">
        <f t="shared" si="203"/>
        <v>0.260149028997684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0.34686537199691198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0.34742584058735598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0.43428230073419499</v>
      </c>
      <c r="I457" s="5">
        <f t="shared" si="203"/>
        <v>0.26056938044051697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0.34742584058735598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0.34704614974029502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0.43380768717536877</v>
      </c>
      <c r="I458" s="5">
        <f t="shared" si="203"/>
        <v>0.26028461230522126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0.34704614974029502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0.348180536401197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0.43522567050149624</v>
      </c>
      <c r="I459" s="5">
        <f t="shared" si="203"/>
        <v>0.26113540230089777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0.348180536401197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0.34928157672833499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0.43660197091041875</v>
      </c>
      <c r="I460" s="5">
        <f t="shared" si="203"/>
        <v>0.26196118254625123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0.34928157672833499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0.34947234720180498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0.43684043400225625</v>
      </c>
      <c r="I461" s="5">
        <f t="shared" si="203"/>
        <v>0.26210426040135371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0.34947234720180498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0.349326763440582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0.43665845430072747</v>
      </c>
      <c r="I462" s="5">
        <f t="shared" si="203"/>
        <v>0.26199507258043653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0.349326763440582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0.34874777027161702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0.43593471283952129</v>
      </c>
      <c r="I463" s="5">
        <f t="shared" si="203"/>
        <v>0.26156082770371275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0.34874777027161702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0.348409277603488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0.43551159700435998</v>
      </c>
      <c r="I464" s="5">
        <f t="shared" si="203"/>
        <v>0.26130695820261601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0.348409277603488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0.348402675355932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0.43550334419491499</v>
      </c>
      <c r="I465" s="5">
        <f t="shared" si="203"/>
        <v>0.26130200651694901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0.348402675355932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0.34846415315232498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0.43558019144040622</v>
      </c>
      <c r="I466" s="5">
        <f t="shared" si="203"/>
        <v>0.26134811486424375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0.34846415315232498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0.34834770746564298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0.4354346343320537</v>
      </c>
      <c r="I467" s="5">
        <f t="shared" si="203"/>
        <v>0.26126078059923225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0.34834770746564298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0.34864038509414902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0.43580048136768629</v>
      </c>
      <c r="I468" s="5">
        <f t="shared" si="203"/>
        <v>0.26148028882061175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0.34864038509414902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0.34908780759574598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0.43635975949468248</v>
      </c>
      <c r="I469" s="5">
        <f t="shared" si="203"/>
        <v>0.26181585569680949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0.34908780759574598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0.35053236239708302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0.43816545299635379</v>
      </c>
      <c r="I470" s="5">
        <f t="shared" si="203"/>
        <v>0.26289927179781225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0.35053236239708302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0.35030074404853301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0.43787593006066627</v>
      </c>
      <c r="I471" s="5">
        <f t="shared" si="203"/>
        <v>0.26272555803639974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0.35030074404853301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0.34931319395926402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0.43664149244908002</v>
      </c>
      <c r="I472" s="5">
        <f t="shared" si="203"/>
        <v>0.26198489546944803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0.34931319395926402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0.349198390620926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0.43649798827615749</v>
      </c>
      <c r="I473" s="5">
        <f t="shared" si="203"/>
        <v>0.26189879296569452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0.349198390620926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0.34996902218019699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0.43746127772524623</v>
      </c>
      <c r="I474" s="5">
        <f t="shared" si="203"/>
        <v>0.26247676663514774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0.34996902218019699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0.35006085559538802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0.437576069494235</v>
      </c>
      <c r="I475" s="5">
        <f t="shared" si="203"/>
        <v>0.26254564169654104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0.35006085559538802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0.34968526346928402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0.43710657933660502</v>
      </c>
      <c r="I476" s="5">
        <f t="shared" si="203"/>
        <v>0.26226394760196303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0.34968526346928402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0.35082822184000001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0.43853527730000003</v>
      </c>
      <c r="I477" s="5">
        <f t="shared" si="203"/>
        <v>0.26312116637999999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0.35082822184000001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0.35194337051060398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0.43992921313825495</v>
      </c>
      <c r="I478" s="5">
        <f t="shared" si="203"/>
        <v>0.26395752788295301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0.35194337051060398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0.35056133334332501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0.43820166667915628</v>
      </c>
      <c r="I479" s="5">
        <f t="shared" si="203"/>
        <v>0.26292100000749374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0.35056133334332501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0.350320409314127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0.43790051164265875</v>
      </c>
      <c r="I480" s="5">
        <f t="shared" si="203"/>
        <v>0.26274030698559525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0.350320409314127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0.34982130624077801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0.43727663280097251</v>
      </c>
      <c r="I481" s="5">
        <f t="shared" si="203"/>
        <v>0.26236597968058351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0.34982130624077801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0.35165308964542003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0.43956636205677502</v>
      </c>
      <c r="I482" s="5">
        <f t="shared" si="203"/>
        <v>0.26373981723406503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0.35165308964542003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0.35152288967193102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0.43940361208991374</v>
      </c>
      <c r="I483" s="5">
        <f t="shared" si="203"/>
        <v>0.26364216725394829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0.35152288967193102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0.35143373795069199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0.43929217243836499</v>
      </c>
      <c r="I484" s="5">
        <f t="shared" si="203"/>
        <v>0.263575303463019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0.35143373795069199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0.351775336279333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0.43971917034916624</v>
      </c>
      <c r="I485" s="5">
        <f t="shared" ref="I485:I548" si="229">C485-(C485*25%)</f>
        <v>0.26383150220949975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0.351775336279333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0.35166807191113097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0.4395850898889137</v>
      </c>
      <c r="I486" s="5">
        <f t="shared" si="229"/>
        <v>0.26375105393334825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0.35166807191113097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0.35282186732349502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0.44102733415436879</v>
      </c>
      <c r="I487" s="5">
        <f t="shared" si="229"/>
        <v>0.26461640049262125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0.35282186732349502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0.35387934581557601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0.44234918226947001</v>
      </c>
      <c r="I488" s="5">
        <f t="shared" si="229"/>
        <v>0.26540950936168201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0.35387934581557601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0.353382569710465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0.44172821213808122</v>
      </c>
      <c r="I489" s="5">
        <f t="shared" si="229"/>
        <v>0.26503692728284878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0.353382569710465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0.35291366429606702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0.44114208037008379</v>
      </c>
      <c r="I490" s="5">
        <f t="shared" si="229"/>
        <v>0.26468524822205025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0.35291366429606702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0.35213197631503601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0.44016497039379499</v>
      </c>
      <c r="I491" s="5">
        <f t="shared" si="229"/>
        <v>0.26409898223627704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0.35213197631503601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0.35147997013809401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0.4393499626726175</v>
      </c>
      <c r="I492" s="5">
        <f t="shared" si="229"/>
        <v>0.26360997760357052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0.35147997013809401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0.35155608182654902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0.43944510228318628</v>
      </c>
      <c r="I493" s="5">
        <f t="shared" si="229"/>
        <v>0.26366706136991175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0.35155608182654902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0.352746976069583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0.44093372008697873</v>
      </c>
      <c r="I494" s="5">
        <f t="shared" si="229"/>
        <v>0.26456023205218726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0.352746976069583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0.35330434892576101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0.44163043615720127</v>
      </c>
      <c r="I495" s="5">
        <f t="shared" si="229"/>
        <v>0.26497826169432076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0.35330434892576101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0.35364546241824502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0.44205682802280627</v>
      </c>
      <c r="I496" s="5">
        <f t="shared" si="229"/>
        <v>0.26523409681368376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0.35364546241824502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0.354572507537323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0.44321563442165374</v>
      </c>
      <c r="I497" s="5">
        <f t="shared" si="229"/>
        <v>0.26592938065299226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0.354572507537323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0.35541907520178401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0.44427384400223002</v>
      </c>
      <c r="I498" s="5">
        <f t="shared" si="229"/>
        <v>0.26656430640133799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0.35541907520178401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0.354543626283161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0.44317953285395123</v>
      </c>
      <c r="I499" s="5">
        <f t="shared" si="229"/>
        <v>0.26590771971237076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0.354543626283161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0.354474062781163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0.44309257847645378</v>
      </c>
      <c r="I500" s="5">
        <f t="shared" si="229"/>
        <v>0.26585554708587222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0.354474062781163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0.35561633138141202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0.44452041422676503</v>
      </c>
      <c r="I501" s="5">
        <f t="shared" si="229"/>
        <v>0.26671224853605902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0.35561633138141202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0.356472273463464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0.44559034182932999</v>
      </c>
      <c r="I502" s="5">
        <f t="shared" si="229"/>
        <v>0.267354205097598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0.356472273463464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0.35683207210400403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0.44604009013000501</v>
      </c>
      <c r="I503" s="5">
        <f t="shared" si="229"/>
        <v>0.26762405407800305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0.35683207210400403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0.355902755365404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0.44487844420675499</v>
      </c>
      <c r="I504" s="5">
        <f t="shared" si="229"/>
        <v>0.26692706652405301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0.355902755365404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0.356067432336932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0.44508429042116499</v>
      </c>
      <c r="I505" s="5">
        <f t="shared" si="229"/>
        <v>0.26705057425269901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0.356067432336932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0.35601224463583903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0.44501530579479875</v>
      </c>
      <c r="I506" s="5">
        <f t="shared" si="229"/>
        <v>0.2670091834768793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0.35601224463583903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0.35557736461091599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0.44447170576364498</v>
      </c>
      <c r="I507" s="5">
        <f t="shared" si="229"/>
        <v>0.26668302345818701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0.35557736461091599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0.35504199691164401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0.44380249613955502</v>
      </c>
      <c r="I508" s="5">
        <f t="shared" si="229"/>
        <v>0.26628149768373299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0.35504199691164401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0.3556629341391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0.44457866767387499</v>
      </c>
      <c r="I509" s="5">
        <f t="shared" si="229"/>
        <v>0.266747200604325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0.3556629341391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0.35628049411434298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0.44535061764292871</v>
      </c>
      <c r="I510" s="5">
        <f t="shared" si="229"/>
        <v>0.26721037058575725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0.35628049411434298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0.356679288484332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0.44584911060541499</v>
      </c>
      <c r="I511" s="5">
        <f t="shared" si="229"/>
        <v>0.26750946636324902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0.356679288484332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0.35639355250654298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0.44549194063317871</v>
      </c>
      <c r="I512" s="5">
        <f t="shared" si="229"/>
        <v>0.26729516437990725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0.35639355250654298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0.356438536862768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0.44554817107846001</v>
      </c>
      <c r="I513" s="5">
        <f t="shared" si="229"/>
        <v>0.26732890264707598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0.356438536862768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0.35686303336312097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0.44607879170390119</v>
      </c>
      <c r="I514" s="5">
        <f t="shared" si="229"/>
        <v>0.26764727502234076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0.35686303336312097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0.35755933057954797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0.44694916322443495</v>
      </c>
      <c r="I515" s="5">
        <f t="shared" si="229"/>
        <v>0.26816949793466099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0.35755933057954797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0.35850047284942499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0.44812559106178124</v>
      </c>
      <c r="I516" s="5">
        <f t="shared" si="229"/>
        <v>0.26887535463706874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0.35850047284942499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0.35893733220612001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0.44867166525765001</v>
      </c>
      <c r="I517" s="5">
        <f t="shared" si="229"/>
        <v>0.26920299915459001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0.35893733220612001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0.35938157466412401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0.44922696833015502</v>
      </c>
      <c r="I518" s="5">
        <f t="shared" si="229"/>
        <v>0.26953618099809301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0.35938157466412401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0.358852182938111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0.44856522867263876</v>
      </c>
      <c r="I519" s="5">
        <f t="shared" si="229"/>
        <v>0.26913913720358323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0.358852182938111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0.35986345433246902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0.44982931791558628</v>
      </c>
      <c r="I520" s="5">
        <f t="shared" si="229"/>
        <v>0.26989759074935177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0.35986345433246902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0.36048858987631099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0.45061073734538876</v>
      </c>
      <c r="I521" s="5">
        <f t="shared" si="229"/>
        <v>0.27036644240723323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0.36048858987631099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0.361306288563775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0.45163286070471875</v>
      </c>
      <c r="I522" s="5">
        <f t="shared" si="229"/>
        <v>0.27097971642283125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0.361306288563775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0.35963092494779703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0.44953865618474631</v>
      </c>
      <c r="I523" s="5">
        <f t="shared" si="229"/>
        <v>0.26972319371084774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0.35963092494779703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0.35980803024984398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0.449760037812305</v>
      </c>
      <c r="I524" s="5">
        <f t="shared" si="229"/>
        <v>0.26985602268738296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0.35980803024984398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0.35866714802215299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0.44833393502769125</v>
      </c>
      <c r="I525" s="5">
        <f t="shared" si="229"/>
        <v>0.26900036101661473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0.35866714802215299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0.35672171953249399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0.44590214941561745</v>
      </c>
      <c r="I526" s="5">
        <f t="shared" si="229"/>
        <v>0.26754128964937052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0.35672171953249399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0.35536065552566098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0.44420081940707623</v>
      </c>
      <c r="I527" s="5">
        <f t="shared" si="229"/>
        <v>0.26652049164424574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0.35536065552566098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0.35684457106776502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0.44605571383470627</v>
      </c>
      <c r="I528" s="5">
        <f t="shared" si="229"/>
        <v>0.26763342830082376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0.35684457106776502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0.35813885866843398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0.44767357333554247</v>
      </c>
      <c r="I529" s="5">
        <f t="shared" si="229"/>
        <v>0.26860414400132548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0.35813885866843398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0.35904212202790903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0.44880265253488627</v>
      </c>
      <c r="I530" s="5">
        <f t="shared" si="229"/>
        <v>0.26928159152093178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0.35904212202790903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0.36008558594199402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0.45010698242749253</v>
      </c>
      <c r="I531" s="5">
        <f t="shared" si="229"/>
        <v>0.27006418945649552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0.36008558594199402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0.35792068498104002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0.44740085622629999</v>
      </c>
      <c r="I532" s="5">
        <f t="shared" si="229"/>
        <v>0.26844051373578004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0.35792068498104002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0.35741927826591502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0.44677409783239375</v>
      </c>
      <c r="I533" s="5">
        <f t="shared" si="229"/>
        <v>0.26806445869943629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0.35741927826591502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0.35790177075739799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0.44737721344674747</v>
      </c>
      <c r="I534" s="5">
        <f t="shared" si="229"/>
        <v>0.2684263280680485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0.35790177075739799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0.35797856209400902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0.44747320261751128</v>
      </c>
      <c r="I535" s="5">
        <f t="shared" si="229"/>
        <v>0.26848392157050677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0.35797856209400902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0.360255161300715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0.45031895162589375</v>
      </c>
      <c r="I536" s="5">
        <f t="shared" si="229"/>
        <v>0.27019137097553625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0.360255161300715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0.35930928661794398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0.44913660827242996</v>
      </c>
      <c r="I537" s="5">
        <f t="shared" si="229"/>
        <v>0.269481964963458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0.35930928661794398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0.35787842337276998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0.44734802921596251</v>
      </c>
      <c r="I538" s="5">
        <f t="shared" si="229"/>
        <v>0.26840881752957746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0.35787842337276998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0.35733519361107402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0.44666899201384253</v>
      </c>
      <c r="I539" s="5">
        <f t="shared" si="229"/>
        <v>0.26800139520830552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0.35733519361107402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0.35708985729959097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0.44636232162448874</v>
      </c>
      <c r="I540" s="5">
        <f t="shared" si="229"/>
        <v>0.2678173929746932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0.35708985729959097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0.35629834017558898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0.44537292521948624</v>
      </c>
      <c r="I541" s="5">
        <f t="shared" si="229"/>
        <v>0.26722375513169172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0.35629834017558898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0.358208550121422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0.44776068765177751</v>
      </c>
      <c r="I542" s="5">
        <f t="shared" si="229"/>
        <v>0.26865641259106648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0.358208550121422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0.35761053222623601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0.447013165282795</v>
      </c>
      <c r="I543" s="5">
        <f t="shared" si="229"/>
        <v>0.26820789916967702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0.35761053222623601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0.35527473140615601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0.444093414257695</v>
      </c>
      <c r="I544" s="5">
        <f t="shared" si="229"/>
        <v>0.26645604855461702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0.35527473140615601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0.354670101213162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0.44333762651645248</v>
      </c>
      <c r="I545" s="5">
        <f t="shared" si="229"/>
        <v>0.26600257590987153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0.354670101213162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0.354803663515248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0.44350457939406002</v>
      </c>
      <c r="I546" s="5">
        <f t="shared" si="229"/>
        <v>0.26610274763643599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0.354803663515248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0.35442821813165998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0.44303527266457499</v>
      </c>
      <c r="I547" s="5">
        <f t="shared" si="229"/>
        <v>0.26582116359874497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0.35442821813165998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0.35549346106212998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0.44436682632766245</v>
      </c>
      <c r="I548" s="5">
        <f t="shared" si="229"/>
        <v>0.26662009579659751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0.35549346106212998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0.35656087111982698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0.44570108889978372</v>
      </c>
      <c r="I549" s="5">
        <f t="shared" ref="I549:I612" si="255">C549-(C549*25%)</f>
        <v>0.26742065333987025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0.35656087111982698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0.35551190164406798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0.44438987705508498</v>
      </c>
      <c r="I550" s="5">
        <f t="shared" si="255"/>
        <v>0.26663392623305099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0.35551190164406798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0.35444783284541898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0.44305979105677373</v>
      </c>
      <c r="I551" s="5">
        <f t="shared" si="255"/>
        <v>0.26583587463406422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0.35444783284541898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0.35336785166920598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0.44170981458650749</v>
      </c>
      <c r="I552" s="5">
        <f t="shared" si="255"/>
        <v>0.26502588875190447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0.35336785166920598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0.35315058034786401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0.44143822543483002</v>
      </c>
      <c r="I553" s="5">
        <f t="shared" si="255"/>
        <v>0.26486293526089799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0.35315058034786401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0.35262072747783701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0.44077590934729627</v>
      </c>
      <c r="I554" s="5">
        <f t="shared" si="255"/>
        <v>0.26446554560837776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0.35262072747783701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0.35296054899370199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0.44120068624212749</v>
      </c>
      <c r="I555" s="5">
        <f t="shared" si="255"/>
        <v>0.2647204117452765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0.35296054899370199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0.35187050217606902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0.43983812772008629</v>
      </c>
      <c r="I556" s="5">
        <f t="shared" si="255"/>
        <v>0.26390287663205175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0.35187050217606902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0.35024049133219298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0.43780061416524124</v>
      </c>
      <c r="I557" s="5">
        <f t="shared" si="255"/>
        <v>0.26268036849914472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0.35024049133219298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0.350235527963143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0.43779440995392876</v>
      </c>
      <c r="I558" s="5">
        <f t="shared" si="255"/>
        <v>0.26267664597235724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0.350235527963143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0.35020271757802501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0.43775339697253124</v>
      </c>
      <c r="I559" s="5">
        <f t="shared" si="255"/>
        <v>0.26265203818351879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0.35020271757802501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0.349238084399773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0.43654760549971627</v>
      </c>
      <c r="I560" s="5">
        <f t="shared" si="255"/>
        <v>0.26192856329982972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0.349238084399773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0.34959303252977197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0.43699129066221498</v>
      </c>
      <c r="I561" s="5">
        <f t="shared" si="255"/>
        <v>0.26219477439732897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0.34959303252977197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0.34941744990158702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0.43677181237698376</v>
      </c>
      <c r="I562" s="5">
        <f t="shared" si="255"/>
        <v>0.26206308742619028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0.34941744990158702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0.34755037753693802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0.43443797192117251</v>
      </c>
      <c r="I563" s="5">
        <f t="shared" si="255"/>
        <v>0.26066278315270353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0.34755037753693802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0.34799126264500102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0.43498907830625128</v>
      </c>
      <c r="I564" s="5">
        <f t="shared" si="255"/>
        <v>0.26099344698375077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0.34799126264500102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0.34796273197739203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0.43495341497174</v>
      </c>
      <c r="I565" s="5">
        <f t="shared" si="255"/>
        <v>0.26097204898304405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0.34796273197739203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0.34777419896765999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0.43471774870957497</v>
      </c>
      <c r="I566" s="5">
        <f t="shared" si="255"/>
        <v>0.260830649225745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0.34777419896765999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0.34734418001518202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0.43418022501897752</v>
      </c>
      <c r="I567" s="5">
        <f t="shared" si="255"/>
        <v>0.26050813501138653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0.34734418001518202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0.34805375275988998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0.43506719094986246</v>
      </c>
      <c r="I568" s="5">
        <f t="shared" si="255"/>
        <v>0.2610403145699175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0.34805375275988998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0.34807616394379098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0.43509520492973874</v>
      </c>
      <c r="I569" s="5">
        <f t="shared" si="255"/>
        <v>0.26105712295784322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0.34807616394379098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0.34713530169633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0.43391912712041247</v>
      </c>
      <c r="I570" s="5">
        <f t="shared" si="255"/>
        <v>0.26035147627224753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0.34713530169633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0.34496967930811101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0.43121209913513875</v>
      </c>
      <c r="I571" s="5">
        <f t="shared" si="255"/>
        <v>0.25872725948108327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0.34496967930811101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0.34589176761191598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0.43236470951489497</v>
      </c>
      <c r="I572" s="5">
        <f t="shared" si="255"/>
        <v>0.25941882570893698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0.34589176761191598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0.34665008481565801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0.4333126060195725</v>
      </c>
      <c r="I573" s="5">
        <f t="shared" si="255"/>
        <v>0.25998756361174352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0.34665008481565801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0.34781402239999798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0.43476752799999746</v>
      </c>
      <c r="I574" s="5">
        <f t="shared" si="255"/>
        <v>0.2608605167999985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0.34781402239999798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0.34750207360173302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0.4343775920021663</v>
      </c>
      <c r="I575" s="5">
        <f t="shared" si="255"/>
        <v>0.26062655520129974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0.34750207360173302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0.34682255706010801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0.43352819632513501</v>
      </c>
      <c r="I576" s="5">
        <f t="shared" si="255"/>
        <v>0.260116917795081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0.34682255706010801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0.34614117413030299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0.43267646766287871</v>
      </c>
      <c r="I577" s="5">
        <f t="shared" si="255"/>
        <v>0.25960588059772727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0.34614117413030299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0.34490912691841702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0.43113640864802127</v>
      </c>
      <c r="I578" s="5">
        <f t="shared" si="255"/>
        <v>0.25868184518881276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0.34490912691841702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0.34384960962418298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0.42981201203022873</v>
      </c>
      <c r="I579" s="5">
        <f t="shared" si="255"/>
        <v>0.25788720721813724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0.34384960962418298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0.34331604221970602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0.42914505277463255</v>
      </c>
      <c r="I580" s="5">
        <f t="shared" si="255"/>
        <v>0.25748703166477949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0.34331604221970602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0.34440592187859298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0.43050740234824125</v>
      </c>
      <c r="I581" s="5">
        <f t="shared" si="255"/>
        <v>0.25830444140894471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0.34440592187859298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0.34305223853303202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0.42881529816629005</v>
      </c>
      <c r="I582" s="5">
        <f t="shared" si="255"/>
        <v>0.25728917889977398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0.34305223853303202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0.34257151284545601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0.42821439105682002</v>
      </c>
      <c r="I583" s="5">
        <f t="shared" si="255"/>
        <v>0.25692863463409199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0.34257151284545601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0.34261398906316798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0.42826748632895995</v>
      </c>
      <c r="I584" s="5">
        <f t="shared" si="255"/>
        <v>0.25696049179737601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0.34261398906316798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0.34297457093281303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0.42871821366601626</v>
      </c>
      <c r="I585" s="5">
        <f t="shared" si="255"/>
        <v>0.2572309281996098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0.34297457093281303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0.34352389961733598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0.42940487452166998</v>
      </c>
      <c r="I586" s="5">
        <f t="shared" si="255"/>
        <v>0.25764292471300199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0.34352389961733598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0.34197481402209401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0.4274685175276175</v>
      </c>
      <c r="I587" s="5">
        <f t="shared" si="255"/>
        <v>0.25648111051657052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0.34197481402209401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0.34167810542419103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0.4270976317802388</v>
      </c>
      <c r="I588" s="5">
        <f t="shared" si="255"/>
        <v>0.25625857906814326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0.34167810542419103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0.34126809542321102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0.42658511927901377</v>
      </c>
      <c r="I589" s="5">
        <f t="shared" si="255"/>
        <v>0.25595107156740826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0.34126809542321102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0.34019206699652599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0.42524008374565747</v>
      </c>
      <c r="I590" s="5">
        <f t="shared" si="255"/>
        <v>0.2551440502473945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0.34019206699652599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0.34123455759628801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0.42654319699536003</v>
      </c>
      <c r="I591" s="5">
        <f t="shared" si="255"/>
        <v>0.255925918197216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0.34123455759628801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0.34203503669483598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0.42754379586854496</v>
      </c>
      <c r="I592" s="5">
        <f t="shared" si="255"/>
        <v>0.256526277521127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0.34203503669483598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0.341925657492333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0.42740707186541627</v>
      </c>
      <c r="I593" s="5">
        <f t="shared" si="255"/>
        <v>0.25644424311924974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0.341925657492333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0.34175637948460402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0.427195474355755</v>
      </c>
      <c r="I594" s="5">
        <f t="shared" si="255"/>
        <v>0.25631728461345304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0.34175637948460402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0.34095328329906299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0.42619160412382873</v>
      </c>
      <c r="I595" s="5">
        <f t="shared" si="255"/>
        <v>0.25571496247429726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0.34095328329906299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0.34088250241809498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0.42610312802261874</v>
      </c>
      <c r="I596" s="5">
        <f t="shared" si="255"/>
        <v>0.25566187681357122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0.34088250241809498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0.34066457823298502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0.42583072279123124</v>
      </c>
      <c r="I597" s="5">
        <f t="shared" si="255"/>
        <v>0.25549843367473879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0.34066457823298502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0.33863502716871702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0.42329378396089629</v>
      </c>
      <c r="I598" s="5">
        <f t="shared" si="255"/>
        <v>0.25397627037653775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0.33863502716871702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0.33684081011867401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0.42105101264834249</v>
      </c>
      <c r="I599" s="5">
        <f t="shared" si="255"/>
        <v>0.25263060758900552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0.33684081011867401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0.33845080686461898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0.42306350858077374</v>
      </c>
      <c r="I600" s="5">
        <f t="shared" si="255"/>
        <v>0.25383810514846422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0.33845080686461898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0.33829663206222699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0.42287079007778372</v>
      </c>
      <c r="I601" s="5">
        <f t="shared" si="255"/>
        <v>0.25372247404667025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0.33829663206222699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0.33827744273590499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0.42284680341988123</v>
      </c>
      <c r="I602" s="5">
        <f t="shared" si="255"/>
        <v>0.25370808205192874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0.33827744273590499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0.33791336567358599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0.42239170709198248</v>
      </c>
      <c r="I603" s="5">
        <f t="shared" si="255"/>
        <v>0.25343502425518949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0.33791336567358599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0.33838780759923298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0.42298475949904124</v>
      </c>
      <c r="I604" s="5">
        <f t="shared" si="255"/>
        <v>0.25379085569942472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0.33838780759923298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0.338234944389465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0.42279368048683125</v>
      </c>
      <c r="I605" s="5">
        <f t="shared" si="255"/>
        <v>0.25367620829209875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0.338234944389465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0.33804238326027303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0.42255297907534128</v>
      </c>
      <c r="I606" s="5">
        <f t="shared" si="255"/>
        <v>0.25353178744520477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0.33804238326027303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0.33833687896569797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0.42292109870712247</v>
      </c>
      <c r="I607" s="5">
        <f t="shared" si="255"/>
        <v>0.25375265922427348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0.33833687896569797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0.33826875756758301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0.42283594695947879</v>
      </c>
      <c r="I608" s="5">
        <f t="shared" si="255"/>
        <v>0.25370156817568723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0.33826875756758301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0.33850658127949201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0.42313322659936503</v>
      </c>
      <c r="I609" s="5">
        <f t="shared" si="255"/>
        <v>0.253879935959619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0.33850658127949201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0.33715255267913602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0.42144069084892</v>
      </c>
      <c r="I610" s="5">
        <f t="shared" si="255"/>
        <v>0.25286441450935204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0.33715255267913602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0.33788919576986898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0.42236149471233619</v>
      </c>
      <c r="I611" s="5">
        <f t="shared" si="255"/>
        <v>0.25341689682740176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0.33788919576986898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0.33722312812784599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0.42152891015980748</v>
      </c>
      <c r="I612" s="5">
        <f t="shared" si="255"/>
        <v>0.25291734609588451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0.33722312812784599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0.33697676075025101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0.42122095093781375</v>
      </c>
      <c r="I613" s="5">
        <f t="shared" ref="I613:I676" si="281">C613-(C613*25%)</f>
        <v>0.25273257056268827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0.33697676075025101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0.33756703354673601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0.42195879193342001</v>
      </c>
      <c r="I614" s="5">
        <f t="shared" si="281"/>
        <v>0.253175275160052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0.33756703354673601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0.33669177735247702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0.4208647216905963</v>
      </c>
      <c r="I615" s="5">
        <f t="shared" si="281"/>
        <v>0.25251883301435774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0.33669177735247702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0.33761796012043199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0.42202245015053996</v>
      </c>
      <c r="I616" s="5">
        <f t="shared" si="281"/>
        <v>0.25321347009032402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0.33761796012043199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0.33680376471553197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0.42100470589441497</v>
      </c>
      <c r="I617" s="5">
        <f t="shared" si="281"/>
        <v>0.25260282353664898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0.33680376471553197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0.334885747544857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0.41860718443107126</v>
      </c>
      <c r="I618" s="5">
        <f t="shared" si="281"/>
        <v>0.25116431065864275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0.334885747544857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0.33556435231298398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0.41945544039122995</v>
      </c>
      <c r="I619" s="5">
        <f t="shared" si="281"/>
        <v>0.25167326423473801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0.33556435231298398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0.33704185866845998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0.42130232333557499</v>
      </c>
      <c r="I620" s="5">
        <f t="shared" si="281"/>
        <v>0.25278139400134497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0.33704185866845998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0.33791588726178101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0.42239485907722629</v>
      </c>
      <c r="I621" s="5">
        <f t="shared" si="281"/>
        <v>0.25343691544633573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0.33791588726178101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0.33667513258984899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0.42084391573731122</v>
      </c>
      <c r="I622" s="5">
        <f t="shared" si="281"/>
        <v>0.25250634944238676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0.33667513258984899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0.33577386192570902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0.4197173274071363</v>
      </c>
      <c r="I623" s="5">
        <f t="shared" si="281"/>
        <v>0.25183039644428173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0.33577386192570902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0.33593123383324802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0.41991404229156004</v>
      </c>
      <c r="I624" s="5">
        <f t="shared" si="281"/>
        <v>0.251948425374936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0.33593123383324802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0.33534953954600699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0.41918692443250871</v>
      </c>
      <c r="I625" s="5">
        <f t="shared" si="281"/>
        <v>0.25151215465950527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0.33534953954600699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0.33497116692177198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0.41871395865221495</v>
      </c>
      <c r="I626" s="5">
        <f t="shared" si="281"/>
        <v>0.25122837519132901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0.33497116692177198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0.33472281508673801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0.41840351885842253</v>
      </c>
      <c r="I627" s="5">
        <f t="shared" si="281"/>
        <v>0.2510421113150535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0.33472281508673801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0.33533985028887597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0.41917481286109498</v>
      </c>
      <c r="I628" s="5">
        <f t="shared" si="281"/>
        <v>0.25150488771665697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0.33533985028887597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0.33508016687881498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0.41885020859851874</v>
      </c>
      <c r="I629" s="5">
        <f t="shared" si="281"/>
        <v>0.25131012515911122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0.33508016687881498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0.33425814144150201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0.41782267680187751</v>
      </c>
      <c r="I630" s="5">
        <f t="shared" si="281"/>
        <v>0.25069360608112651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0.33425814144150201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0.33479406902143999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0.41849258627679997</v>
      </c>
      <c r="I631" s="5">
        <f t="shared" si="281"/>
        <v>0.25109555176608001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0.33479406902143999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0.33594958102393901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0.41993697627992377</v>
      </c>
      <c r="I632" s="5">
        <f t="shared" si="281"/>
        <v>0.25196218576795426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0.33594958102393901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0.33518489735907298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0.41898112169884122</v>
      </c>
      <c r="I633" s="5">
        <f t="shared" si="281"/>
        <v>0.25138867301930473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0.33518489735907298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0.33426565710136402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0.41783207137670503</v>
      </c>
      <c r="I634" s="5">
        <f t="shared" si="281"/>
        <v>0.25069924282602302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0.33426565710136402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0.33450948833046301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0.41813686041307874</v>
      </c>
      <c r="I635" s="5">
        <f t="shared" si="281"/>
        <v>0.25088211624784729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0.33450948833046301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0.334854594049317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0.41856824256164626</v>
      </c>
      <c r="I636" s="5">
        <f t="shared" si="281"/>
        <v>0.25114094553698774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0.334854594049317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0.33446797210404999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0.41808496513006249</v>
      </c>
      <c r="I637" s="5">
        <f t="shared" si="281"/>
        <v>0.25085097907803749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0.33446797210404999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0.331952674841138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0.41494084355142247</v>
      </c>
      <c r="I638" s="5">
        <f t="shared" si="281"/>
        <v>0.2489645061308535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0.331952674841138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0.332698546739434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0.41587318342429247</v>
      </c>
      <c r="I639" s="5">
        <f t="shared" si="281"/>
        <v>0.2495239100545755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0.332698546739434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0.33400409524894997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0.41750511906118748</v>
      </c>
      <c r="I640" s="5">
        <f t="shared" si="281"/>
        <v>0.25050307143671247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0.33400409524894997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0.33356144178652702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0.41695180223315875</v>
      </c>
      <c r="I641" s="5">
        <f t="shared" si="281"/>
        <v>0.2501710813398953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0.33356144178652702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0.33469928250004899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0.41837410312506124</v>
      </c>
      <c r="I642" s="5">
        <f t="shared" si="281"/>
        <v>0.25102446187503674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0.33469928250004899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0.33522460913393498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0.41903076141741874</v>
      </c>
      <c r="I643" s="5">
        <f t="shared" si="281"/>
        <v>0.25141845685045122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0.33522460913393498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0.33496280586343402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0.41870350732929251</v>
      </c>
      <c r="I644" s="5">
        <f t="shared" si="281"/>
        <v>0.25122210439757553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0.33496280586343402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0.33525053188847798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0.41906316486059747</v>
      </c>
      <c r="I645" s="5">
        <f t="shared" si="281"/>
        <v>0.25143789891635848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0.33525053188847798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0.33243287598795701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0.41554109498494629</v>
      </c>
      <c r="I646" s="5">
        <f t="shared" si="281"/>
        <v>0.24932465699096776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0.33243287598795701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0.33314421763700403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0.41643027204625505</v>
      </c>
      <c r="I647" s="5">
        <f t="shared" si="281"/>
        <v>0.24985816322775301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0.33314421763700403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0.33554857958421003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0.41943572448026256</v>
      </c>
      <c r="I648" s="5">
        <f t="shared" si="281"/>
        <v>0.25166143468815749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0.33554857958421003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0.33724067637208199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0.42155084546510246</v>
      </c>
      <c r="I649" s="5">
        <f t="shared" si="281"/>
        <v>0.25293050727906152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0.33724067637208199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0.334781798372912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0.41847724796614</v>
      </c>
      <c r="I650" s="5">
        <f t="shared" si="281"/>
        <v>0.251086348779684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0.334781798372912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0.33545380185940399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0.41931725232425499</v>
      </c>
      <c r="I651" s="5">
        <f t="shared" si="281"/>
        <v>0.25159035139455299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0.33545380185940399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0.336793786093873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0.42099223261734126</v>
      </c>
      <c r="I652" s="5">
        <f t="shared" si="281"/>
        <v>0.25259533957040475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0.336793786093873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0.33568747140412097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0.4196093392551512</v>
      </c>
      <c r="I653" s="5">
        <f t="shared" si="281"/>
        <v>0.25176560355309074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0.33568747140412097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0.33644617038754598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0.42055771298443245</v>
      </c>
      <c r="I654" s="5">
        <f t="shared" si="281"/>
        <v>0.25233462779065952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0.33644617038754598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0.33532522348530602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0.4191565293566325</v>
      </c>
      <c r="I655" s="5">
        <f t="shared" si="281"/>
        <v>0.25149391761397955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0.33532522348530602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0.33689944731528898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0.42112430914411125</v>
      </c>
      <c r="I656" s="5">
        <f t="shared" si="281"/>
        <v>0.25267458548646671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0.33689944731528898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0.33790048544419199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0.42237560680524</v>
      </c>
      <c r="I657" s="5">
        <f t="shared" si="281"/>
        <v>0.25342536408314398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0.33790048544419199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0.33835390657829101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0.42294238322286376</v>
      </c>
      <c r="I658" s="5">
        <f t="shared" si="281"/>
        <v>0.25376542993371826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0.33835390657829101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0.33769458390448598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0.42211822988060749</v>
      </c>
      <c r="I659" s="5">
        <f t="shared" si="281"/>
        <v>0.25327093792836447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0.33769458390448598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0.33080691735116302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0.41350864668895376</v>
      </c>
      <c r="I660" s="5">
        <f t="shared" si="281"/>
        <v>0.24810518801337228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0.33080691735116302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0.332404080806665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0.41550510100833127</v>
      </c>
      <c r="I661" s="5">
        <f t="shared" si="281"/>
        <v>0.24930306060499874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0.332404080806665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0.33440838607904999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0.41801048259881246</v>
      </c>
      <c r="I662" s="5">
        <f t="shared" si="281"/>
        <v>0.25080628955928752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0.33440838607904999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0.33460548596550999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0.41825685745688745</v>
      </c>
      <c r="I663" s="5">
        <f t="shared" si="281"/>
        <v>0.25095411447413252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0.33460548596550999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0.32814601001760502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0.41018251252200627</v>
      </c>
      <c r="I664" s="5">
        <f t="shared" si="281"/>
        <v>0.24610950751320376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0.32814601001760502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0.32421241598719203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0.40526551998399002</v>
      </c>
      <c r="I665" s="5">
        <f t="shared" si="281"/>
        <v>0.24315931199039403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0.32421241598719203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0.323334342707706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0.4041679283846325</v>
      </c>
      <c r="I666" s="5">
        <f t="shared" si="281"/>
        <v>0.2425007570307795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0.323334342707706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0.32633528366634401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0.40791910458293001</v>
      </c>
      <c r="I667" s="5">
        <f t="shared" si="281"/>
        <v>0.24475146274975801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0.32633528366634401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0.32727446427911699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0.40909308034889624</v>
      </c>
      <c r="I668" s="5">
        <f t="shared" si="281"/>
        <v>0.24545584820933775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0.32727446427911699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0.328326778039981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0.41040847254997626</v>
      </c>
      <c r="I669" s="5">
        <f t="shared" si="281"/>
        <v>0.24624508352998575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0.328326778039981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0.328699505242668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0.410874381553335</v>
      </c>
      <c r="I670" s="5">
        <f t="shared" si="281"/>
        <v>0.246524628932001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0.328699505242668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0.32281176230924002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0.40351470288655</v>
      </c>
      <c r="I671" s="5">
        <f t="shared" si="281"/>
        <v>0.24210882173193002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0.32281176230924002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0.311484876540434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0.38935609567554252</v>
      </c>
      <c r="I672" s="5">
        <f t="shared" si="281"/>
        <v>0.2336136574053255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0.311484876540434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0.314910823306428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0.39363852913303499</v>
      </c>
      <c r="I673" s="5">
        <f t="shared" si="281"/>
        <v>0.23618311747982101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0.314910823306428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0.31334524356642302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0.39168155445802877</v>
      </c>
      <c r="I674" s="5">
        <f t="shared" si="281"/>
        <v>0.23500893267481726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0.31334524356642302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0.30958759342854097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0.38698449178567623</v>
      </c>
      <c r="I675" s="5">
        <f t="shared" si="281"/>
        <v>0.23219069507140572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0.30958759342854097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0.31377131247978202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0.39221414059972753</v>
      </c>
      <c r="I676" s="5">
        <f t="shared" si="281"/>
        <v>0.2353284843598365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0.31377131247978202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0.319315163341164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0.39914395417645498</v>
      </c>
      <c r="I677" s="5">
        <f t="shared" ref="I677:I720" si="307">C677-(C677*25%)</f>
        <v>0.23948637250587301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0.319315163341164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0.32164569962322997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0.40205712452903747</v>
      </c>
      <c r="I678" s="5">
        <f t="shared" si="307"/>
        <v>0.24123427471742248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0.32164569962322997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0.31031581703803401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0.38789477129754252</v>
      </c>
      <c r="I679" s="5">
        <f t="shared" si="307"/>
        <v>0.23273686277852551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0.31031581703803401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0.31540293527364099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0.39425366909205123</v>
      </c>
      <c r="I680" s="5">
        <f t="shared" si="307"/>
        <v>0.23655220145523076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0.31540293527364099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0.31758274663399599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0.39697843329249499</v>
      </c>
      <c r="I681" s="5">
        <f t="shared" si="307"/>
        <v>0.238187059975497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0.31758274663399599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0.31289046074109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0.39111307592636252</v>
      </c>
      <c r="I682" s="5">
        <f t="shared" si="307"/>
        <v>0.23466784555581749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0.31289046074109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0.30810946209818002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0.38513682762272505</v>
      </c>
      <c r="I683" s="5">
        <f t="shared" si="307"/>
        <v>0.23108209657363502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0.30810946209818002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0.28984941969842498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0.36231177462303121</v>
      </c>
      <c r="I684" s="5">
        <f t="shared" si="307"/>
        <v>0.21738706477381875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0.28984941969842498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0.30345477028790202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0.37931846285987753</v>
      </c>
      <c r="I685" s="5">
        <f t="shared" si="307"/>
        <v>0.22759107771592652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0.30345477028790202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0.32159800356888202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0.4019975044611025</v>
      </c>
      <c r="I686" s="5">
        <f t="shared" si="307"/>
        <v>0.24119850267666151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0.32159800356888202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0.30549739308768498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0.38187174135960622</v>
      </c>
      <c r="I687" s="5">
        <f t="shared" si="307"/>
        <v>0.22912304481576373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0.30549739308768498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0.30955100512792899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0.38693875640991127</v>
      </c>
      <c r="I688" s="5">
        <f t="shared" si="307"/>
        <v>0.23216325384594674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0.30955100512792899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0.30145400205589801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0.37681750256987251</v>
      </c>
      <c r="I689" s="5">
        <f t="shared" si="307"/>
        <v>0.22609050154192351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0.30145400205589801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0.29869022116146499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0.37336277645183125</v>
      </c>
      <c r="I690" s="5">
        <f t="shared" si="307"/>
        <v>0.22401766587109873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0.29869022116146499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0.29475333144632299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0.3684416643079037</v>
      </c>
      <c r="I691" s="5">
        <f t="shared" si="307"/>
        <v>0.22106499858474224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0.29475333144632299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0.285549506556941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0.35693688319617622</v>
      </c>
      <c r="I692" s="5">
        <f t="shared" si="307"/>
        <v>0.21416212991770575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0.285549506556941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0.30063090464687298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0.37578863080859121</v>
      </c>
      <c r="I693" s="5">
        <f t="shared" si="307"/>
        <v>0.22547317848515475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0.30063090464687298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0.30979074974871901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0.38723843718589879</v>
      </c>
      <c r="I694" s="5">
        <f t="shared" si="307"/>
        <v>0.23234306231153926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0.30979074974871901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0.30000175980479199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0.37500219975598997</v>
      </c>
      <c r="I695" s="5">
        <f t="shared" si="307"/>
        <v>0.22500131985359401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0.30000175980479199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0.30810013897562599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0.38512517371953248</v>
      </c>
      <c r="I696" s="5">
        <f t="shared" si="307"/>
        <v>0.23107510423171951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0.30810013897562599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0.31553598627219398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0.39441998284024249</v>
      </c>
      <c r="I697" s="5">
        <f t="shared" si="307"/>
        <v>0.23665198970414547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0.31553598627219398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0.30071729442534301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0.37589661803167873</v>
      </c>
      <c r="I698" s="5">
        <f t="shared" si="307"/>
        <v>0.22553797081900726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0.30071729442534301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0.29442341701264702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0.36802927126580876</v>
      </c>
      <c r="I699" s="5">
        <f t="shared" si="307"/>
        <v>0.22081756275948528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0.29442341701264702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0.29043146027466499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0.36303932534333122</v>
      </c>
      <c r="I700" s="5">
        <f t="shared" si="307"/>
        <v>0.21782359520599875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0.29043146027466499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0.269643527805564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0.337054409756955</v>
      </c>
      <c r="I701" s="5">
        <f t="shared" si="307"/>
        <v>0.202232645854173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0.269643527805564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0.28162469466162299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0.35203086832702873</v>
      </c>
      <c r="I702" s="5">
        <f t="shared" si="307"/>
        <v>0.21121852099621724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0.28162469466162299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0.309747708958514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0.38718463619814247</v>
      </c>
      <c r="I703" s="5">
        <f t="shared" si="307"/>
        <v>0.2323107817188855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0.309747708958514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0.28796289698091898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0.35995362122614871</v>
      </c>
      <c r="I704" s="5">
        <f t="shared" si="307"/>
        <v>0.21597217273568925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0.28796289698091898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0.314353979354694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0.39294247419336747</v>
      </c>
      <c r="I705" s="5">
        <f t="shared" si="307"/>
        <v>0.2357654845160205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0.314353979354694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0.30166492801747802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0.37708116002184755</v>
      </c>
      <c r="I706" s="5">
        <f t="shared" si="307"/>
        <v>0.22624869601310851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0.30166492801747802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0.262545649224044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0.32818206153005502</v>
      </c>
      <c r="I707" s="5">
        <f t="shared" si="307"/>
        <v>0.196909236918033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0.262545649224044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0.28161435555410602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0.35201794444263251</v>
      </c>
      <c r="I708" s="5">
        <f t="shared" si="307"/>
        <v>0.21121076666557953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0.28161435555410602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0.30401926524404299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0.38002408155505374</v>
      </c>
      <c r="I709" s="5">
        <f t="shared" si="307"/>
        <v>0.22801444893303224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0.30401926524404299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0.31140766148827398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0.38925957686034246</v>
      </c>
      <c r="I710" s="5">
        <f t="shared" si="307"/>
        <v>0.2335557461162055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0.31140766148827398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0.297877500537513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0.37234687567189123</v>
      </c>
      <c r="I711" s="5">
        <f t="shared" si="307"/>
        <v>0.22340812540313476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0.297877500537513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0.31967630126267799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0.39959537657834748</v>
      </c>
      <c r="I712" s="5">
        <f t="shared" si="307"/>
        <v>0.23975722594700849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0.31967630126267799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0.33627408899206701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0.42034261124008376</v>
      </c>
      <c r="I713" s="5">
        <f t="shared" si="307"/>
        <v>0.25220556674405026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0.33627408899206701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0.31351244571396097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0.39189055714245125</v>
      </c>
      <c r="I714" s="5">
        <f t="shared" si="307"/>
        <v>0.23513433428547073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0.31351244571396097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0.28658137429501501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0.35822671786876875</v>
      </c>
      <c r="I715" s="5">
        <f t="shared" si="307"/>
        <v>0.21493603072126127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0.28658137429501501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0.26696778551043299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0.33370973188804121</v>
      </c>
      <c r="I716" s="5">
        <f t="shared" si="307"/>
        <v>0.20022583913282474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0.26696778551043299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Methyl paraben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0.67391650000000003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0.270003365645135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0.26763961039478101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0.26559653433484998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0.26347866756906702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0.26219679489481001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0.25316347038764903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0.23911521979708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0.226117974492971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0.20443974745531701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0.19240095393054399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0.17717041111221801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0.15973736166792399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0.150818896683828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0.14177202923245399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0.12843718220827799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0.12029541183074501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0.11957802141254301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0.11810617585045199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0.1242328548304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0.12671223986722599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0.12910519215315899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0.13669665980814899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0.145833411917386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0.15906759636960399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0.173100025008564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0.176930004918289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0.16760141249549501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0.161404246583841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0.148963533632889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0.13119867810389599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0.114254945463814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9.6238434054919095E-2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0.12029804256864887</v>
      </c>
      <c r="I37" s="4">
        <f>'1'!I37</f>
        <v>7.2178825541189318E-2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9.6238434054919095E-2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0.12029804256864887</v>
      </c>
      <c r="Y37" s="4">
        <f>'1'!Y37</f>
        <v>7.2178825541189318E-2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7.6404760548181794E-2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9.5505950685227242E-2</v>
      </c>
      <c r="I38" s="4">
        <f>'1'!I38</f>
        <v>5.7303570411136345E-2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7.6404760548181794E-2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9.5505950685227242E-2</v>
      </c>
      <c r="Y38" s="4">
        <f>'1'!Y38</f>
        <v>5.7303570411136345E-2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6.4448414419164504E-2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8.0560518023955627E-2</v>
      </c>
      <c r="I39" s="4">
        <f>'1'!I39</f>
        <v>4.8336310814373382E-2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6.4448414419164504E-2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8.0560518023955627E-2</v>
      </c>
      <c r="Y39" s="4">
        <f>'1'!Y39</f>
        <v>4.8336310814373382E-2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5.39762500066946E-2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6.7470312508368255E-2</v>
      </c>
      <c r="I40" s="4">
        <f>'1'!I40</f>
        <v>4.0482187505020951E-2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5.39762500066946E-2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6.7470312508368255E-2</v>
      </c>
      <c r="Y40" s="4">
        <f>'1'!Y40</f>
        <v>4.0482187505020951E-2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4.5152097252079297E-2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5.6440121565099123E-2</v>
      </c>
      <c r="I41" s="4">
        <f>'1'!I41</f>
        <v>3.3864072939059471E-2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4.5152097252079297E-2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5.6440121565099123E-2</v>
      </c>
      <c r="Y41" s="4">
        <f>'1'!Y41</f>
        <v>3.3864072939059471E-2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4.2108346056758401E-2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5.2635432570948E-2</v>
      </c>
      <c r="I42" s="4">
        <f>'1'!I42</f>
        <v>3.1581259542568803E-2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4.2108346056758401E-2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5.2635432570948E-2</v>
      </c>
      <c r="Y42" s="4">
        <f>'1'!Y42</f>
        <v>3.1581259542568803E-2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4.4720316333280399E-2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5.5900395416600496E-2</v>
      </c>
      <c r="I43" s="4">
        <f>'1'!I43</f>
        <v>3.3540237249960303E-2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4.4720316333280399E-2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5.5900395416600496E-2</v>
      </c>
      <c r="Y43" s="4">
        <f>'1'!Y43</f>
        <v>3.3540237249960303E-2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4.8979108540816101E-2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6.1223885676020127E-2</v>
      </c>
      <c r="I44" s="4">
        <f>'1'!I44</f>
        <v>3.6734331405612074E-2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4.8979108540816101E-2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6.1223885676020127E-2</v>
      </c>
      <c r="Y44" s="4">
        <f>'1'!Y44</f>
        <v>3.6734331405612074E-2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4.3892206564730502E-2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5.4865258205913127E-2</v>
      </c>
      <c r="I45" s="4">
        <f>'1'!I45</f>
        <v>3.2919154923547876E-2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4.3892206564730502E-2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5.4865258205913127E-2</v>
      </c>
      <c r="Y45" s="4">
        <f>'1'!Y45</f>
        <v>3.2919154923547876E-2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4.16635289010166E-2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5.207941112627075E-2</v>
      </c>
      <c r="I46" s="4">
        <f>'1'!I46</f>
        <v>3.124764667576245E-2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4.16635289010166E-2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5.207941112627075E-2</v>
      </c>
      <c r="Y46" s="4">
        <f>'1'!Y46</f>
        <v>3.124764667576245E-2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4.8109873395497001E-2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6.0137341744371249E-2</v>
      </c>
      <c r="I47" s="4">
        <f>'1'!I47</f>
        <v>3.6082405046622752E-2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4.8109873395497001E-2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6.0137341744371249E-2</v>
      </c>
      <c r="Y47" s="4">
        <f>'1'!Y47</f>
        <v>3.6082405046622752E-2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5.9163972613664399E-2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7.3954965767080494E-2</v>
      </c>
      <c r="I48" s="4">
        <f>'1'!I48</f>
        <v>4.4372979460248298E-2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5.9163972613664399E-2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7.3954965767080494E-2</v>
      </c>
      <c r="Y48" s="4">
        <f>'1'!Y48</f>
        <v>4.4372979460248298E-2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5.8833993316720901E-2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7.3542491645901126E-2</v>
      </c>
      <c r="I49" s="4">
        <f>'1'!I49</f>
        <v>4.4125494987540675E-2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5.8833993316720901E-2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7.3542491645901126E-2</v>
      </c>
      <c r="Y49" s="4">
        <f>'1'!Y49</f>
        <v>4.4125494987540675E-2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7.1088223412975604E-2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8.8860279266219505E-2</v>
      </c>
      <c r="I50" s="4">
        <f>'1'!I50</f>
        <v>5.3316167559731703E-2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7.1088223412975604E-2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8.8860279266219505E-2</v>
      </c>
      <c r="Y50" s="4">
        <f>'1'!Y50</f>
        <v>5.3316167559731703E-2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9.2227615182835607E-2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0.11528451897854451</v>
      </c>
      <c r="I51" s="4">
        <f>'1'!I51</f>
        <v>6.9170711387126702E-2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9.2227615182835607E-2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0.11528451897854451</v>
      </c>
      <c r="Y51" s="4">
        <f>'1'!Y51</f>
        <v>6.9170711387126702E-2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0.11333870319488699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0.14167337899360874</v>
      </c>
      <c r="I52" s="4">
        <f>'1'!I52</f>
        <v>8.5004027396165249E-2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0.11333870319488699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0.14167337899360874</v>
      </c>
      <c r="Y52" s="4">
        <f>'1'!Y52</f>
        <v>8.5004027396165249E-2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0.138447527968556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0.17305940996069499</v>
      </c>
      <c r="I53" s="4">
        <f>'1'!I53</f>
        <v>0.10383564597641701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0.138447527968556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0.17305940996069499</v>
      </c>
      <c r="Y53" s="4">
        <f>'1'!Y53</f>
        <v>0.10383564597641701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0.17797188977950201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0.2224648622243775</v>
      </c>
      <c r="I54" s="4">
        <f>'1'!I54</f>
        <v>0.13347891733462652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0.17797188977950201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0.2224648622243775</v>
      </c>
      <c r="Y54" s="4">
        <f>'1'!Y54</f>
        <v>0.13347891733462652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0.23465446053064301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0.29331807566330376</v>
      </c>
      <c r="I55" s="4">
        <f>'1'!I55</f>
        <v>0.17599084539798227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0.23465446053064301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0.29331807566330376</v>
      </c>
      <c r="Y55" s="4">
        <f>'1'!Y55</f>
        <v>0.17599084539798227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0.30393276986316298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0.37991596232895375</v>
      </c>
      <c r="I56" s="4">
        <f>'1'!I56</f>
        <v>0.22794957739737223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0.30393276986316298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0.37991596232895375</v>
      </c>
      <c r="Y56" s="4">
        <f>'1'!Y56</f>
        <v>0.22794957739737223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0.386543691190463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0.48317961398807874</v>
      </c>
      <c r="I57" s="4">
        <f>'1'!I57</f>
        <v>0.28990776839284726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0.386543691190463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0.48317961398807874</v>
      </c>
      <c r="Y57" s="4">
        <f>'1'!Y57</f>
        <v>0.28990776839284726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0.472978389592977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0.59122298699122122</v>
      </c>
      <c r="I58" s="4">
        <f>'1'!I58</f>
        <v>0.35473379219473278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0.472978389592977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0.59122298699122122</v>
      </c>
      <c r="Y58" s="4">
        <f>'1'!Y58</f>
        <v>0.35473379219473278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0.56734695329359497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0.70918369161699368</v>
      </c>
      <c r="I59" s="4">
        <f>'1'!I59</f>
        <v>0.42551021497019625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0.56734695329359497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0.70918369161699368</v>
      </c>
      <c r="Y59" s="4">
        <f>'1'!Y59</f>
        <v>0.42551021497019625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0.657978657133375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0.82247332141671881</v>
      </c>
      <c r="I60" s="4">
        <f>'1'!I60</f>
        <v>0.49348399285003125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0.657978657133375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0.82247332141671881</v>
      </c>
      <c r="Y60" s="4">
        <f>'1'!Y60</f>
        <v>0.49348399285003125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0.744588986608824</v>
      </c>
      <c r="D61" s="3" t="e">
        <f>'1'!D61</f>
        <v>#N/A</v>
      </c>
      <c r="E61" s="39" t="e">
        <f>'1'!E61</f>
        <v>#N/A</v>
      </c>
      <c r="F61" s="3">
        <f>'1'!F61</f>
        <v>0.744588986608824</v>
      </c>
      <c r="G61" s="39">
        <f>'1'!G61</f>
        <v>245</v>
      </c>
      <c r="H61" s="4">
        <f>'1'!H61</f>
        <v>0.93073623326103005</v>
      </c>
      <c r="I61" s="4">
        <f>'1'!I61</f>
        <v>0.55844173995661794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0.744588986608824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0.93073623326103005</v>
      </c>
      <c r="Y61" s="4">
        <f>'1'!Y61</f>
        <v>0.55844173995661794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0.82065149955968997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1.0258143744496124</v>
      </c>
      <c r="I62" s="4">
        <f>'1'!I62</f>
        <v>0.6154886246697675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0.82065149955968997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1.0258143744496124</v>
      </c>
      <c r="Y62" s="4">
        <f>'1'!Y62</f>
        <v>0.6154886246697675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0.88187669572808702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1.1023458696601087</v>
      </c>
      <c r="I63" s="4">
        <f>'1'!I63</f>
        <v>0.66140752179606532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0.88187669572808702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1.1023458696601087</v>
      </c>
      <c r="Y63" s="4">
        <f>'1'!Y63</f>
        <v>0.66140752179606532</v>
      </c>
      <c r="Z63" s="4" t="e">
        <f>'1'!Z63</f>
        <v>#DIV/0!</v>
      </c>
      <c r="AA63" s="4" t="e">
        <f>'1'!AA63</f>
        <v>#DIV/0!</v>
      </c>
      <c r="AB63" s="12">
        <f t="shared" si="1"/>
        <v>436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0.93127123013955204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1.1640890376744402</v>
      </c>
      <c r="I64" s="4">
        <f>'1'!I64</f>
        <v>0.69845342260466403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0.93127123013955204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1.1640890376744402</v>
      </c>
      <c r="Y64" s="4">
        <f>'1'!Y64</f>
        <v>0.69845342260466403</v>
      </c>
      <c r="Z64" s="4" t="e">
        <f>'1'!Z64</f>
        <v>#DIV/0!</v>
      </c>
      <c r="AA64" s="4" t="e">
        <f>'1'!AA64</f>
        <v>#DIV/0!</v>
      </c>
      <c r="AB64" s="12">
        <f t="shared" si="1"/>
        <v>436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0.96626793589170501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1.2078349198646312</v>
      </c>
      <c r="I65" s="4">
        <f>'1'!I65</f>
        <v>0.72470095191877881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0.96626793589170501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1.2078349198646312</v>
      </c>
      <c r="Y65" s="4">
        <f>'1'!Y65</f>
        <v>0.72470095191877881</v>
      </c>
      <c r="Z65" s="4" t="e">
        <f>'1'!Z65</f>
        <v>#DIV/0!</v>
      </c>
      <c r="AA65" s="4" t="e">
        <f>'1'!AA65</f>
        <v>#DIV/0!</v>
      </c>
      <c r="AB65" s="12">
        <f t="shared" si="1"/>
        <v>436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0.98970871522979298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1.2371358940372412</v>
      </c>
      <c r="I66" s="4">
        <f>'1'!I66</f>
        <v>0.74228153642234473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0.98970871522979298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1.2371358940372412</v>
      </c>
      <c r="Y66" s="4">
        <f>'1'!Y66</f>
        <v>0.74228153642234473</v>
      </c>
      <c r="Z66" s="4" t="e">
        <f>'1'!Z66</f>
        <v>#DIV/0!</v>
      </c>
      <c r="AA66" s="4" t="e">
        <f>'1'!AA66</f>
        <v>#DIV/0!</v>
      </c>
      <c r="AB66" s="12">
        <f t="shared" si="1"/>
        <v>436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1</v>
      </c>
      <c r="D67" s="3" t="e">
        <f>'1'!D67</f>
        <v>#N/A</v>
      </c>
      <c r="E67" s="39" t="e">
        <f>'1'!E67</f>
        <v>#N/A</v>
      </c>
      <c r="F67" s="3">
        <f>'1'!F67</f>
        <v>1</v>
      </c>
      <c r="G67" s="39">
        <f>'1'!G67</f>
        <v>251</v>
      </c>
      <c r="H67" s="4">
        <f>'1'!H67</f>
        <v>1.25</v>
      </c>
      <c r="I67" s="4">
        <f>'1'!I67</f>
        <v>0.75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2.8595771585826126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3.574471448228266</v>
      </c>
      <c r="Y67" s="4">
        <f>'1'!Y67</f>
        <v>2.1446828689369593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0.99404489960588105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1.2425561245073513</v>
      </c>
      <c r="I68" s="4">
        <f>'1'!I68</f>
        <v>0.74553367470441079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0.99404489960588105</v>
      </c>
      <c r="N68" s="4">
        <f>'1'!N68</f>
        <v>2.8425480895185236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1.2425561245073513</v>
      </c>
      <c r="W68" s="4">
        <f>'1'!W68</f>
        <v>0.74553367470441079</v>
      </c>
      <c r="X68" s="4">
        <f>'1'!X68</f>
        <v>3.5531851118981543</v>
      </c>
      <c r="Y68" s="4">
        <f>'1'!Y68</f>
        <v>2.1319110671388928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0.97657622874799399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1.2207202859349926</v>
      </c>
      <c r="I69" s="4">
        <f>'1'!I69</f>
        <v>0.73243217156099549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0.97657622874799399</v>
      </c>
      <c r="N69" s="4">
        <f>'1'!N69</f>
        <v>2.7925950773425123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1.2207202859349926</v>
      </c>
      <c r="W69" s="4">
        <f>'1'!W69</f>
        <v>0.73243217156099549</v>
      </c>
      <c r="X69" s="4">
        <f>'1'!X69</f>
        <v>3.4907438466781402</v>
      </c>
      <c r="Y69" s="4">
        <f>'1'!Y69</f>
        <v>2.0944463080068845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0.95008443754812699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1.1876055469351587</v>
      </c>
      <c r="I70" s="4">
        <f>'1'!I70</f>
        <v>0.71256332816109524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0.95008443754812699</v>
      </c>
      <c r="N70" s="4">
        <f>'1'!N70</f>
        <v>2.7168397563374325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1.1876055469351587</v>
      </c>
      <c r="W70" s="4">
        <f>'1'!W70</f>
        <v>0.71256332816109524</v>
      </c>
      <c r="X70" s="4">
        <f>'1'!X70</f>
        <v>3.3960496954217905</v>
      </c>
      <c r="Y70" s="4">
        <f>'1'!Y70</f>
        <v>2.0376298172530745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0.91222846538049696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1.1402855817256212</v>
      </c>
      <c r="I71" s="4">
        <f>'1'!I71</f>
        <v>0.68417134903537269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0.91222846538049696</v>
      </c>
      <c r="N71" s="4">
        <f>'1'!N71</f>
        <v>2.6085876830109389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1.1402855817256212</v>
      </c>
      <c r="W71" s="4">
        <f>'1'!W71</f>
        <v>0.68417134903537269</v>
      </c>
      <c r="X71" s="4">
        <f>'1'!X71</f>
        <v>3.2607346037636735</v>
      </c>
      <c r="Y71" s="4">
        <f>'1'!Y71</f>
        <v>1.9564407622582043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0.86364569125901403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1.0795571140737676</v>
      </c>
      <c r="I72" s="4">
        <f>'1'!I72</f>
        <v>0.64773426844426052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0.86364569125901403</v>
      </c>
      <c r="N72" s="4">
        <f>'1'!N72</f>
        <v>2.4696614918325674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1.0795571140737676</v>
      </c>
      <c r="W72" s="4">
        <f>'1'!W72</f>
        <v>0.64773426844426052</v>
      </c>
      <c r="X72" s="4">
        <f>'1'!X72</f>
        <v>3.0870768647907094</v>
      </c>
      <c r="Y72" s="4">
        <f>'1'!Y72</f>
        <v>1.8522461188744255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0.80958730159488101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1.0119841269936012</v>
      </c>
      <c r="I73" s="4">
        <f>'1'!I73</f>
        <v>0.60719047619616073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0.80958730159488101</v>
      </c>
      <c r="N73" s="4">
        <f>'1'!N73</f>
        <v>2.3150773555192545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1.0119841269936012</v>
      </c>
      <c r="W73" s="4">
        <f>'1'!W73</f>
        <v>0.60719047619616073</v>
      </c>
      <c r="X73" s="4">
        <f>'1'!X73</f>
        <v>2.8938466943990679</v>
      </c>
      <c r="Y73" s="4">
        <f>'1'!Y73</f>
        <v>1.7363080166394409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0.75156762508977204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0.93945953136221505</v>
      </c>
      <c r="I74" s="4">
        <f>'1'!I74</f>
        <v>0.56367571881732903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0.75156762508977204</v>
      </c>
      <c r="N74" s="4">
        <f>'1'!N74</f>
        <v>2.1491656138368924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0.93945953136221505</v>
      </c>
      <c r="W74" s="4">
        <f>'1'!W74</f>
        <v>0.56367571881732903</v>
      </c>
      <c r="X74" s="4">
        <f>'1'!X74</f>
        <v>2.6864570172961155</v>
      </c>
      <c r="Y74" s="4">
        <f>'1'!Y74</f>
        <v>1.6118742103776693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0.69119813135032504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0.86399766418790636</v>
      </c>
      <c r="I75" s="4">
        <f>'1'!I75</f>
        <v>0.51839859851274372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0.69119813135032504</v>
      </c>
      <c r="N75" s="4">
        <f>'1'!N75</f>
        <v>1.976534388464374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0.86399766418790636</v>
      </c>
      <c r="W75" s="4">
        <f>'1'!W75</f>
        <v>0.51839859851274372</v>
      </c>
      <c r="X75" s="4">
        <f>'1'!X75</f>
        <v>2.4706679855804676</v>
      </c>
      <c r="Y75" s="4">
        <f>'1'!Y75</f>
        <v>1.4824007913482804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0.63255384276803805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0.7906923034600476</v>
      </c>
      <c r="I76" s="4">
        <f>'1'!I76</f>
        <v>0.47441538207602851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0.63255384276803805</v>
      </c>
      <c r="N76" s="4">
        <f>'1'!N76</f>
        <v>1.8088365203531389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0.7906923034600476</v>
      </c>
      <c r="W76" s="4">
        <f>'1'!W76</f>
        <v>0.47441538207602851</v>
      </c>
      <c r="X76" s="4">
        <f>'1'!X76</f>
        <v>2.2610456504414236</v>
      </c>
      <c r="Y76" s="4">
        <f>'1'!Y76</f>
        <v>1.3566273902648542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0.34970205192702802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0.57778115954221398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0.72222644942776748</v>
      </c>
      <c r="I77" s="4">
        <f>'1'!I77</f>
        <v>0.43333586965666049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0.57778115954221398</v>
      </c>
      <c r="N77" s="4">
        <f>'1'!N77</f>
        <v>1.6522098064862913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0.72222644942776748</v>
      </c>
      <c r="W77" s="4">
        <f>'1'!W77</f>
        <v>0.43333586965666049</v>
      </c>
      <c r="X77" s="4">
        <f>'1'!X77</f>
        <v>2.0652622581078641</v>
      </c>
      <c r="Y77" s="4">
        <f>'1'!Y77</f>
        <v>1.2391573548647186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0.52146370434251998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0.65182963042815001</v>
      </c>
      <c r="I78" s="4">
        <f>'1'!I78</f>
        <v>0.39109777825688996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0.52146370434251998</v>
      </c>
      <c r="N78" s="4">
        <f>'1'!N78</f>
        <v>1.491165697967747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0.65182963042815001</v>
      </c>
      <c r="W78" s="4">
        <f>'1'!W78</f>
        <v>0.39109777825688996</v>
      </c>
      <c r="X78" s="4">
        <f>'1'!X78</f>
        <v>1.8639571224596838</v>
      </c>
      <c r="Y78" s="4">
        <f>'1'!Y78</f>
        <v>1.1183742734758102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436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0.46016606291838602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0.57520757864798255</v>
      </c>
      <c r="I79" s="4">
        <f>'1'!I79</f>
        <v>0.34512454718878949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0.46016606291838602</v>
      </c>
      <c r="N79" s="4">
        <f>'1'!N79</f>
        <v>1.315880362676306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0.57520757864798255</v>
      </c>
      <c r="W79" s="4">
        <f>'1'!W79</f>
        <v>0.34512454718878949</v>
      </c>
      <c r="X79" s="4">
        <f>'1'!X79</f>
        <v>1.6448504533453825</v>
      </c>
      <c r="Y79" s="4">
        <f>'1'!Y79</f>
        <v>0.98691027200722958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0.407526880377787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0.5094086004722338</v>
      </c>
      <c r="I80" s="4">
        <f>'1'!I80</f>
        <v>0.30564516028334027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0.407526880377787</v>
      </c>
      <c r="N80" s="4">
        <f>'1'!N80</f>
        <v>1.1653545586367484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0.5094086004722338</v>
      </c>
      <c r="W80" s="4">
        <f>'1'!W80</f>
        <v>0.30564516028334027</v>
      </c>
      <c r="X80" s="4">
        <f>'1'!X80</f>
        <v>1.4566931982959355</v>
      </c>
      <c r="Y80" s="4">
        <f>'1'!Y80</f>
        <v>0.87401591897756137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0.362342950141543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0.45292868767692873</v>
      </c>
      <c r="I81" s="4">
        <f>'1'!I81</f>
        <v>0.27175721260615726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0.362342950141543</v>
      </c>
      <c r="N81" s="4">
        <f>'1'!N81</f>
        <v>1.0361476237981948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0.45292868767692873</v>
      </c>
      <c r="W81" s="4">
        <f>'1'!W81</f>
        <v>0.27175721260615726</v>
      </c>
      <c r="X81" s="4">
        <f>'1'!X81</f>
        <v>1.2951845297477436</v>
      </c>
      <c r="Y81" s="4">
        <f>'1'!Y81</f>
        <v>0.77711071784864605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0.324971150967302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0.40621393870912748</v>
      </c>
      <c r="I82" s="4">
        <f>'1'!I82</f>
        <v>0.2437283632254765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0.324971150967302</v>
      </c>
      <c r="N82" s="4">
        <f>'1'!N82</f>
        <v>0.9292800805043987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0.40621393870912748</v>
      </c>
      <c r="W82" s="4">
        <f>'1'!W82</f>
        <v>0.2437283632254765</v>
      </c>
      <c r="X82" s="4">
        <f>'1'!X82</f>
        <v>1.1616001006304983</v>
      </c>
      <c r="Y82" s="4">
        <f>'1'!Y82</f>
        <v>0.69696006037829905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0.28323667388499302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0.35404584235624126</v>
      </c>
      <c r="I83" s="4">
        <f>'1'!I83</f>
        <v>0.21242750541374478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0.28323667388499302</v>
      </c>
      <c r="N83" s="4">
        <f>'1'!N83</f>
        <v>0.80993712311443844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0.35404584235624126</v>
      </c>
      <c r="W83" s="4">
        <f>'1'!W83</f>
        <v>0.21242750541374478</v>
      </c>
      <c r="X83" s="4">
        <f>'1'!X83</f>
        <v>1.0124214038930481</v>
      </c>
      <c r="Y83" s="4">
        <f>'1'!Y83</f>
        <v>0.60745284233582886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0.24741993964609699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0.30927492455762123</v>
      </c>
      <c r="I84" s="4">
        <f>'1'!I84</f>
        <v>0.18556495473457274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0.24741993964609699</v>
      </c>
      <c r="N84" s="4">
        <f>'1'!N84</f>
        <v>0.70751640798986748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0.30927492455762123</v>
      </c>
      <c r="W84" s="4">
        <f>'1'!W84</f>
        <v>0.18556495473457274</v>
      </c>
      <c r="X84" s="4">
        <f>'1'!X84</f>
        <v>0.88439550998733441</v>
      </c>
      <c r="Y84" s="4">
        <f>'1'!Y84</f>
        <v>0.53063730599240055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0.21983144485429901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0.27478930606787377</v>
      </c>
      <c r="I85" s="4">
        <f>'1'!I85</f>
        <v>0.16487358364072424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0.21983144485429901</v>
      </c>
      <c r="N85" s="4">
        <f>'1'!N85</f>
        <v>0.62862497844356668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0.27478930606787377</v>
      </c>
      <c r="W85" s="4">
        <f>'1'!W85</f>
        <v>0.16487358364072424</v>
      </c>
      <c r="X85" s="4">
        <f>'1'!X85</f>
        <v>0.7857812230544583</v>
      </c>
      <c r="Y85" s="4">
        <f>'1'!Y85</f>
        <v>0.47146873383267501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0.191161631748724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0.238952039685905</v>
      </c>
      <c r="I86" s="4">
        <f>'1'!I86</f>
        <v>0.14337122381154299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0.191161631748724</v>
      </c>
      <c r="N86" s="4">
        <f>'1'!N86</f>
        <v>0.54664143574603197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0.238952039685905</v>
      </c>
      <c r="W86" s="4">
        <f>'1'!W86</f>
        <v>0.14337122381154299</v>
      </c>
      <c r="X86" s="4">
        <f>'1'!X86</f>
        <v>0.68330179468253993</v>
      </c>
      <c r="Y86" s="4">
        <f>'1'!Y86</f>
        <v>0.409981076809524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0.171207523165544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0.21400940395692999</v>
      </c>
      <c r="I87" s="4">
        <f>'1'!I87</f>
        <v>0.128405642374158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0.171207523165544</v>
      </c>
      <c r="N87" s="4">
        <f>'1'!N87</f>
        <v>0.48958112262169312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0.21400940395692999</v>
      </c>
      <c r="W87" s="4">
        <f>'1'!W87</f>
        <v>0.128405642374158</v>
      </c>
      <c r="X87" s="4">
        <f>'1'!X87</f>
        <v>0.61197640327711644</v>
      </c>
      <c r="Y87" s="4">
        <f>'1'!Y87</f>
        <v>0.36718584196626985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0.152987809296251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0.19123476162031375</v>
      </c>
      <c r="I88" s="4">
        <f>'1'!I88</f>
        <v>0.11474085697218825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0.152987809296251</v>
      </c>
      <c r="N88" s="4">
        <f>'1'!N88</f>
        <v>0.43748044500515204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0.19123476162031375</v>
      </c>
      <c r="W88" s="4">
        <f>'1'!W88</f>
        <v>0.11474085697218825</v>
      </c>
      <c r="X88" s="4">
        <f>'1'!X88</f>
        <v>0.54685055625644008</v>
      </c>
      <c r="Y88" s="4">
        <f>'1'!Y88</f>
        <v>0.328110333753864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0.13135505905565001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0.16419382381956252</v>
      </c>
      <c r="I89" s="4">
        <f>'1'!I89</f>
        <v>9.85162942917375E-2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0.13135505905565001</v>
      </c>
      <c r="N89" s="4">
        <f>'1'!N89</f>
        <v>0.37561992653980691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0.16419382381956252</v>
      </c>
      <c r="W89" s="4">
        <f>'1'!W89</f>
        <v>9.85162942917375E-2</v>
      </c>
      <c r="X89" s="4">
        <f>'1'!X89</f>
        <v>0.46952490817475867</v>
      </c>
      <c r="Y89" s="4">
        <f>'1'!Y89</f>
        <v>0.28171494490485516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0.107273531558538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0.13409191444817251</v>
      </c>
      <c r="I90" s="4">
        <f>'1'!I90</f>
        <v>8.0455148668903492E-2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0.107273531558538</v>
      </c>
      <c r="N90" s="4">
        <f>'1'!N90</f>
        <v>0.3067569405652863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0.13409191444817251</v>
      </c>
      <c r="W90" s="4">
        <f>'1'!W90</f>
        <v>8.0455148668903492E-2</v>
      </c>
      <c r="X90" s="4">
        <f>'1'!X90</f>
        <v>0.38344617570660788</v>
      </c>
      <c r="Y90" s="4">
        <f>'1'!Y90</f>
        <v>0.23006770542396471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9.27607269715401E-2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0.11595090871442512</v>
      </c>
      <c r="I91" s="4">
        <f>'1'!I91</f>
        <v>6.9570545228655079E-2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9.27607269715401E-2</v>
      </c>
      <c r="N91" s="4">
        <f>'1'!N91</f>
        <v>0.26525645606133413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0.11595090871442512</v>
      </c>
      <c r="W91" s="4">
        <f>'1'!W91</f>
        <v>6.9570545228655079E-2</v>
      </c>
      <c r="X91" s="4">
        <f>'1'!X91</f>
        <v>0.33157057007666768</v>
      </c>
      <c r="Y91" s="4">
        <f>'1'!Y91</f>
        <v>0.19894234204600059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8.4476580241487395E-2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0.10559572530185925</v>
      </c>
      <c r="I92" s="4">
        <f>'1'!I92</f>
        <v>6.3357435181115543E-2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8.4476580241487395E-2</v>
      </c>
      <c r="N92" s="4">
        <f>'1'!N92</f>
        <v>0.24156729929372861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0.10559572530185925</v>
      </c>
      <c r="W92" s="4">
        <f>'1'!W92</f>
        <v>6.3357435181115543E-2</v>
      </c>
      <c r="X92" s="4">
        <f>'1'!X92</f>
        <v>0.30195912411716075</v>
      </c>
      <c r="Y92" s="4">
        <f>'1'!Y92</f>
        <v>0.18117547447029647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7.8024469526560794E-2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9.7530586908200989E-2</v>
      </c>
      <c r="I93" s="4">
        <f>'1'!I93</f>
        <v>5.8518352144920599E-2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7.8024469526560794E-2</v>
      </c>
      <c r="N93" s="4">
        <f>'1'!N93</f>
        <v>0.22311699086867837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9.7530586908200989E-2</v>
      </c>
      <c r="W93" s="4">
        <f>'1'!W93</f>
        <v>5.8518352144920599E-2</v>
      </c>
      <c r="X93" s="4">
        <f>'1'!X93</f>
        <v>0.27889623858584794</v>
      </c>
      <c r="Y93" s="4">
        <f>'1'!Y93</f>
        <v>0.16733774315150879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7.2848035144051096E-2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9.1060043930063866E-2</v>
      </c>
      <c r="I94" s="4">
        <f>'1'!I94</f>
        <v>5.4636026358038325E-2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7.2848035144051096E-2</v>
      </c>
      <c r="N94" s="4">
        <f>'1'!N94</f>
        <v>0.20831457734555195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9.1060043930063866E-2</v>
      </c>
      <c r="W94" s="4">
        <f>'1'!W94</f>
        <v>5.4636026358038325E-2</v>
      </c>
      <c r="X94" s="4">
        <f>'1'!X94</f>
        <v>0.26039322168193996</v>
      </c>
      <c r="Y94" s="4">
        <f>'1'!Y94</f>
        <v>0.15623593300916397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6.6309446575685299E-2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8.2886808219606617E-2</v>
      </c>
      <c r="I95" s="4">
        <f>'1'!I95</f>
        <v>4.9732084931763974E-2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6.6309446575685299E-2</v>
      </c>
      <c r="N95" s="4">
        <f>'1'!N95</f>
        <v>0.18961697882608372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8.2886808219606617E-2</v>
      </c>
      <c r="W95" s="4">
        <f>'1'!W95</f>
        <v>4.9732084931763974E-2</v>
      </c>
      <c r="X95" s="4">
        <f>'1'!X95</f>
        <v>0.23702122353260466</v>
      </c>
      <c r="Y95" s="4">
        <f>'1'!Y95</f>
        <v>0.14221273411956278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5.99103351085662E-2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7.4887918885707755E-2</v>
      </c>
      <c r="I96" s="4">
        <f>'1'!I96</f>
        <v>4.4932751331424652E-2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5.99103351085662E-2</v>
      </c>
      <c r="N96" s="4">
        <f>'1'!N96</f>
        <v>0.17131822583948586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7.4887918885707755E-2</v>
      </c>
      <c r="W96" s="4">
        <f>'1'!W96</f>
        <v>4.4932751331424652E-2</v>
      </c>
      <c r="X96" s="4">
        <f>'1'!X96</f>
        <v>0.21414778229935733</v>
      </c>
      <c r="Y96" s="4">
        <f>'1'!Y96</f>
        <v>0.1284886693796144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5.41511200985458E-2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6.7688900123182252E-2</v>
      </c>
      <c r="I97" s="4">
        <f>'1'!I97</f>
        <v>4.0613340073909349E-2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5.41511200985458E-2</v>
      </c>
      <c r="N97" s="4">
        <f>'1'!N97</f>
        <v>0.15484930614546541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6.7688900123182252E-2</v>
      </c>
      <c r="W97" s="4">
        <f>'1'!W97</f>
        <v>4.0613340073909349E-2</v>
      </c>
      <c r="X97" s="4">
        <f>'1'!X97</f>
        <v>0.19356163268183177</v>
      </c>
      <c r="Y97" s="4">
        <f>'1'!Y97</f>
        <v>0.11613697960909905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4.86870024889101E-2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6.0858753111137628E-2</v>
      </c>
      <c r="I98" s="4">
        <f>'1'!I98</f>
        <v>3.6515251866682572E-2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4.86870024889101E-2</v>
      </c>
      <c r="N98" s="4">
        <f>'1'!N98</f>
        <v>0.13922424023714214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6.0858753111137628E-2</v>
      </c>
      <c r="W98" s="4">
        <f>'1'!W98</f>
        <v>3.6515251866682572E-2</v>
      </c>
      <c r="X98" s="4">
        <f>'1'!X98</f>
        <v>0.17403030029642769</v>
      </c>
      <c r="Y98" s="4">
        <f>'1'!Y98</f>
        <v>0.1044181801778566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4.7693926226246797E-2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5.9617407782808496E-2</v>
      </c>
      <c r="I99" s="4">
        <f>'1'!I99</f>
        <v>3.5770444669685098E-2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4.7693926226246797E-2</v>
      </c>
      <c r="N99" s="4">
        <f>'1'!N99</f>
        <v>0.13638446203969956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5.9617407782808496E-2</v>
      </c>
      <c r="W99" s="4">
        <f>'1'!W99</f>
        <v>3.5770444669685098E-2</v>
      </c>
      <c r="X99" s="4">
        <f>'1'!X99</f>
        <v>0.17048057754962445</v>
      </c>
      <c r="Y99" s="4">
        <f>'1'!Y99</f>
        <v>0.10228834652977467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3.7978255998299099E-2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4.7472819997873873E-2</v>
      </c>
      <c r="I100" s="4">
        <f>'1'!I100</f>
        <v>2.8483691998724324E-2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3.7978255998299099E-2</v>
      </c>
      <c r="N100" s="4">
        <f>'1'!N100</f>
        <v>0.10860175337553921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4.7472819997873873E-2</v>
      </c>
      <c r="W100" s="4">
        <f>'1'!W100</f>
        <v>2.8483691998724324E-2</v>
      </c>
      <c r="X100" s="4">
        <f>'1'!X100</f>
        <v>0.13575219171942401</v>
      </c>
      <c r="Y100" s="4">
        <f>'1'!Y100</f>
        <v>8.1451315031654398E-2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3.4961342947379903E-2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4.3701678684224879E-2</v>
      </c>
      <c r="I101" s="4">
        <f>'1'!I101</f>
        <v>2.6221007210534927E-2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3.4961342947379903E-2</v>
      </c>
      <c r="N101" s="4">
        <f>'1'!N101</f>
        <v>9.9974657725700883E-2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4.3701678684224879E-2</v>
      </c>
      <c r="W101" s="4">
        <f>'1'!W101</f>
        <v>2.6221007210534927E-2</v>
      </c>
      <c r="X101" s="4">
        <f>'1'!X101</f>
        <v>0.12496832215712611</v>
      </c>
      <c r="Y101" s="4">
        <f>'1'!Y101</f>
        <v>7.4980993294275655E-2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2.7234889574601399E-2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3.4043611968251751E-2</v>
      </c>
      <c r="I102" s="4">
        <f>'1'!I102</f>
        <v>2.0426167180951048E-2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2.7234889574601399E-2</v>
      </c>
      <c r="N102" s="4">
        <f>'1'!N102</f>
        <v>7.7880268144049886E-2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3.4043611968251751E-2</v>
      </c>
      <c r="W102" s="4">
        <f>'1'!W102</f>
        <v>2.0426167180951048E-2</v>
      </c>
      <c r="X102" s="4">
        <f>'1'!X102</f>
        <v>9.7350335180062364E-2</v>
      </c>
      <c r="Y102" s="4">
        <f>'1'!Y102</f>
        <v>5.8410201108037414E-2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1.70286864866032E-2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2.1285858108254001E-2</v>
      </c>
      <c r="I103" s="4">
        <f>'1'!I103</f>
        <v>1.2771514864952399E-2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1.70286864866032E-2</v>
      </c>
      <c r="N103" s="4">
        <f>'1'!N103</f>
        <v>4.8694842917754909E-2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2.1285858108254001E-2</v>
      </c>
      <c r="W103" s="4">
        <f>'1'!W103</f>
        <v>1.2771514864952399E-2</v>
      </c>
      <c r="X103" s="4">
        <f>'1'!X103</f>
        <v>6.0868553647193638E-2</v>
      </c>
      <c r="Y103" s="4">
        <f>'1'!Y103</f>
        <v>3.652113218831618E-2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1.7248943186977801E-2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2.156117898372225E-2</v>
      </c>
      <c r="I104" s="4">
        <f>'1'!I104</f>
        <v>1.2936707390233351E-2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1.7248943186977801E-2</v>
      </c>
      <c r="N104" s="4">
        <f>'1'!N104</f>
        <v>4.9324683947170891E-2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2.156117898372225E-2</v>
      </c>
      <c r="W104" s="4">
        <f>'1'!W104</f>
        <v>1.2936707390233351E-2</v>
      </c>
      <c r="X104" s="4">
        <f>'1'!X104</f>
        <v>6.1655854933963611E-2</v>
      </c>
      <c r="Y104" s="4">
        <f>'1'!Y104</f>
        <v>3.6993512960378172E-2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7.33582990870724E-3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9.1697873858840491E-3</v>
      </c>
      <c r="I105" s="4">
        <f>'1'!I105</f>
        <v>5.50187243153043E-3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7.33582990870724E-3</v>
      </c>
      <c r="N105" s="4">
        <f>'1'!N105</f>
        <v>2.0977371646186394E-2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9.1697873858840491E-3</v>
      </c>
      <c r="W105" s="4">
        <f>'1'!W105</f>
        <v>5.50187243153043E-3</v>
      </c>
      <c r="X105" s="4">
        <f>'1'!X105</f>
        <v>2.6221714557732992E-2</v>
      </c>
      <c r="Y105" s="4">
        <f>'1'!Y105</f>
        <v>1.5733028734639797E-2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1.1306180359465E-2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1.413272544933125E-2</v>
      </c>
      <c r="I106" s="4">
        <f>'1'!I106</f>
        <v>8.4796352695987506E-3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1.1306180359465E-2</v>
      </c>
      <c r="N106" s="4">
        <f>'1'!N106</f>
        <v>3.2330895106741468E-2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1.413272544933125E-2</v>
      </c>
      <c r="W106" s="4">
        <f>'1'!W106</f>
        <v>8.4796352695987506E-3</v>
      </c>
      <c r="X106" s="4">
        <f>'1'!X106</f>
        <v>4.0413618883426837E-2</v>
      </c>
      <c r="Y106" s="4">
        <f>'1'!Y106</f>
        <v>2.4248171330056099E-2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1.8309018882118E-2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2.28862736026475E-2</v>
      </c>
      <c r="I107" s="4">
        <f>'1'!I107</f>
        <v>1.37317641615885E-2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1.8309018882118E-2</v>
      </c>
      <c r="N107" s="4">
        <f>'1'!N107</f>
        <v>5.2356052191362391E-2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2.28862736026475E-2</v>
      </c>
      <c r="W107" s="4">
        <f>'1'!W107</f>
        <v>1.37317641615885E-2</v>
      </c>
      <c r="X107" s="4">
        <f>'1'!X107</f>
        <v>6.5445065239202987E-2</v>
      </c>
      <c r="Y107" s="4">
        <f>'1'!Y107</f>
        <v>3.9267039143521795E-2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1.8047905988490501E-2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2.2559882485613126E-2</v>
      </c>
      <c r="I108" s="4">
        <f>'1'!I108</f>
        <v>1.3535929491367876E-2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1.8047905988490501E-2</v>
      </c>
      <c r="N108" s="4">
        <f>'1'!N108</f>
        <v>5.1609379724933784E-2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2.2559882485613126E-2</v>
      </c>
      <c r="W108" s="4">
        <f>'1'!W108</f>
        <v>1.3535929491367876E-2</v>
      </c>
      <c r="X108" s="4">
        <f>'1'!X108</f>
        <v>6.4511724656167224E-2</v>
      </c>
      <c r="Y108" s="4">
        <f>'1'!Y108</f>
        <v>3.8707034793700336E-2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1.35664847992562E-2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1.6958105999070251E-2</v>
      </c>
      <c r="I109" s="4">
        <f>'1'!I109</f>
        <v>1.017486359944215E-2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1.35664847992562E-2</v>
      </c>
      <c r="N109" s="4">
        <f>'1'!N109</f>
        <v>3.8794410054211248E-2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1.6958105999070251E-2</v>
      </c>
      <c r="W109" s="4">
        <f>'1'!W109</f>
        <v>1.017486359944215E-2</v>
      </c>
      <c r="X109" s="4">
        <f>'1'!X109</f>
        <v>4.849301256776406E-2</v>
      </c>
      <c r="Y109" s="4">
        <f>'1'!Y109</f>
        <v>2.9095807540658436E-2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7.74764392113094E-3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9.6845549014136743E-3</v>
      </c>
      <c r="I110" s="4">
        <f>'1'!I110</f>
        <v>5.8107329408482048E-3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7.74764392113094E-3</v>
      </c>
      <c r="N110" s="4">
        <f>'1'!N110</f>
        <v>2.2154985589697463E-2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9.6845549014136743E-3</v>
      </c>
      <c r="W110" s="4">
        <f>'1'!W110</f>
        <v>5.8107329408482048E-3</v>
      </c>
      <c r="X110" s="4">
        <f>'1'!X110</f>
        <v>2.7693731987121828E-2</v>
      </c>
      <c r="Y110" s="4">
        <f>'1'!Y110</f>
        <v>1.6616239192273098E-2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7.1082493837269804E-3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8.8853117296587257E-3</v>
      </c>
      <c r="I111" s="4">
        <f>'1'!I111</f>
        <v>5.3311870377952351E-3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7.1082493837269804E-3</v>
      </c>
      <c r="N111" s="4">
        <f>'1'!N111</f>
        <v>2.0326587575214605E-2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8.8853117296587257E-3</v>
      </c>
      <c r="W111" s="4">
        <f>'1'!W111</f>
        <v>5.3311870377952351E-3</v>
      </c>
      <c r="X111" s="4">
        <f>'1'!X111</f>
        <v>2.5408234469018257E-2</v>
      </c>
      <c r="Y111" s="4">
        <f>'1'!Y111</f>
        <v>1.5244940681410954E-2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4.0522842768134504E-3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5.065355346016813E-3</v>
      </c>
      <c r="I112" s="4">
        <f>'1'!I112</f>
        <v>3.0392132076100878E-3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4.0522842768134504E-3</v>
      </c>
      <c r="N112" s="4">
        <f>'1'!N112</f>
        <v>1.1587819558059204E-2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5.065355346016813E-3</v>
      </c>
      <c r="W112" s="4">
        <f>'1'!W112</f>
        <v>3.0392132076100878E-3</v>
      </c>
      <c r="X112" s="4">
        <f>'1'!X112</f>
        <v>1.4484774447574005E-2</v>
      </c>
      <c r="Y112" s="4">
        <f>'1'!Y112</f>
        <v>8.6908646685444034E-3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1.74467870357373E-3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2.1808483794671625E-3</v>
      </c>
      <c r="I113" s="4">
        <f>'1'!I113</f>
        <v>1.3085090276802975E-3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1.74467870357373E-3</v>
      </c>
      <c r="N113" s="4">
        <f>'1'!N113</f>
        <v>4.989043369804963E-3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2.1808483794671625E-3</v>
      </c>
      <c r="W113" s="4">
        <f>'1'!W113</f>
        <v>1.3085090276802975E-3</v>
      </c>
      <c r="X113" s="4">
        <f>'1'!X113</f>
        <v>6.2363042122562037E-3</v>
      </c>
      <c r="Y113" s="4">
        <f>'1'!Y113</f>
        <v>3.7417825273537222E-3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2.8373053417525E-3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3.5466316771906249E-3</v>
      </c>
      <c r="I114" s="4">
        <f>'1'!I114</f>
        <v>2.1279790063143751E-3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2.8373053417525E-3</v>
      </c>
      <c r="N114" s="4">
        <f>'1'!N114</f>
        <v>8.113493547199882E-3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3.5466316771906249E-3</v>
      </c>
      <c r="W114" s="4">
        <f>'1'!W114</f>
        <v>2.1279790063143751E-3</v>
      </c>
      <c r="X114" s="4">
        <f>'1'!X114</f>
        <v>1.0141866933999853E-2</v>
      </c>
      <c r="Y114" s="4">
        <f>'1'!Y114</f>
        <v>6.0851201603999115E-3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5.0810001639289499E-3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6.3512502049111871E-3</v>
      </c>
      <c r="I115" s="4">
        <f>'1'!I115</f>
        <v>3.8107501229467126E-3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5.0810001639289499E-3</v>
      </c>
      <c r="N115" s="4">
        <f>'1'!N115</f>
        <v>1.4529512011525735E-2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6.3512502049111871E-3</v>
      </c>
      <c r="W115" s="4">
        <f>'1'!W115</f>
        <v>3.8107501229467126E-3</v>
      </c>
      <c r="X115" s="4">
        <f>'1'!X115</f>
        <v>1.816189001440717E-2</v>
      </c>
      <c r="Y115" s="4">
        <f>'1'!Y115</f>
        <v>1.0897134008644302E-2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3.9905871327564103E-3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4.9882339159455129E-3</v>
      </c>
      <c r="I116" s="4">
        <f>'1'!I116</f>
        <v>2.9929403495673077E-3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3.9905871327564103E-3</v>
      </c>
      <c r="N116" s="4">
        <f>'1'!N116</f>
        <v>1.1411391814163912E-2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4.9882339159455129E-3</v>
      </c>
      <c r="W116" s="4">
        <f>'1'!W116</f>
        <v>2.9929403495673077E-3</v>
      </c>
      <c r="X116" s="4">
        <f>'1'!X116</f>
        <v>1.4264239767704889E-2</v>
      </c>
      <c r="Y116" s="4">
        <f>'1'!Y116</f>
        <v>8.5585438606229341E-3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5.3701587338824798E-3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6.7126984173530996E-3</v>
      </c>
      <c r="I117" s="4">
        <f>'1'!I117</f>
        <v>4.0276190504118601E-3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5.3701587338824798E-3</v>
      </c>
      <c r="N117" s="4">
        <f>'1'!N117</f>
        <v>1.5356383253373263E-2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6.7126984173530996E-3</v>
      </c>
      <c r="W117" s="4">
        <f>'1'!W117</f>
        <v>4.0276190504118601E-3</v>
      </c>
      <c r="X117" s="4">
        <f>'1'!X117</f>
        <v>1.9195479066716578E-2</v>
      </c>
      <c r="Y117" s="4">
        <f>'1'!Y117</f>
        <v>1.1517287440029948E-2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1.2236653655124901E-2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1.5295817068906125E-2</v>
      </c>
      <c r="I118" s="4">
        <f>'1'!I118</f>
        <v>9.1774902413436759E-3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1.2236653655124901E-2</v>
      </c>
      <c r="N118" s="4">
        <f>'1'!N118</f>
        <v>3.4991655289681602E-2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1.5295817068906125E-2</v>
      </c>
      <c r="W118" s="4">
        <f>'1'!W118</f>
        <v>9.1774902413436759E-3</v>
      </c>
      <c r="X118" s="4">
        <f>'1'!X118</f>
        <v>4.3739569112102E-2</v>
      </c>
      <c r="Y118" s="4">
        <f>'1'!Y118</f>
        <v>2.6243741467261203E-2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7.56904671992332E-3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9.4613083999041496E-3</v>
      </c>
      <c r="I119" s="4">
        <f>'1'!I119</f>
        <v>5.6767850399424905E-3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7.56904671992332E-3</v>
      </c>
      <c r="N119" s="4">
        <f>'1'!N119</f>
        <v>2.164427311253737E-2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9.4613083999041496E-3</v>
      </c>
      <c r="W119" s="4">
        <f>'1'!W119</f>
        <v>5.6767850399424905E-3</v>
      </c>
      <c r="X119" s="4">
        <f>'1'!X119</f>
        <v>2.7055341390671714E-2</v>
      </c>
      <c r="Y119" s="4">
        <f>'1'!Y119</f>
        <v>1.6233204834403027E-2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3.04655308796101E-3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3.8081913599512626E-3</v>
      </c>
      <c r="I120" s="4">
        <f>'1'!I120</f>
        <v>2.2849148159707574E-3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3.04655308796101E-3</v>
      </c>
      <c r="N120" s="4">
        <f>'1'!N120</f>
        <v>8.7118536227426286E-3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3.8081913599512626E-3</v>
      </c>
      <c r="W120" s="4">
        <f>'1'!W120</f>
        <v>2.2849148159707574E-3</v>
      </c>
      <c r="X120" s="4">
        <f>'1'!X120</f>
        <v>1.0889817028428285E-2</v>
      </c>
      <c r="Y120" s="4">
        <f>'1'!Y120</f>
        <v>6.5338902170569719E-3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6.6830828380449597E-3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8.3538535475561997E-3</v>
      </c>
      <c r="I121" s="4">
        <f>'1'!I121</f>
        <v>5.0123121285337198E-3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6.6830828380449597E-3</v>
      </c>
      <c r="N121" s="4">
        <f>'1'!N121</f>
        <v>1.9110791032588829E-2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8.3538535475561997E-3</v>
      </c>
      <c r="W121" s="4">
        <f>'1'!W121</f>
        <v>5.0123121285337198E-3</v>
      </c>
      <c r="X121" s="4">
        <f>'1'!X121</f>
        <v>2.3888488790736039E-2</v>
      </c>
      <c r="Y121" s="4">
        <f>'1'!Y121</f>
        <v>1.4333093274441622E-2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1.57573080870404E-2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1.96966351088005E-2</v>
      </c>
      <c r="I122" s="4">
        <f>'1'!I122</f>
        <v>1.18179810652803E-2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1.57573080870404E-2</v>
      </c>
      <c r="N122" s="4">
        <f>'1'!N122</f>
        <v>4.505923828644981E-2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1.96966351088005E-2</v>
      </c>
      <c r="W122" s="4">
        <f>'1'!W122</f>
        <v>1.18179810652803E-2</v>
      </c>
      <c r="X122" s="4">
        <f>'1'!X122</f>
        <v>5.6324047858062262E-2</v>
      </c>
      <c r="Y122" s="4">
        <f>'1'!Y122</f>
        <v>3.3794428714837357E-2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1.76710964862354E-2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2.2088870607794249E-2</v>
      </c>
      <c r="I123" s="4">
        <f>'1'!I123</f>
        <v>1.3253322364676551E-2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1.76710964862354E-2</v>
      </c>
      <c r="N123" s="4">
        <f>'1'!N123</f>
        <v>5.0531863879148216E-2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2.2088870607794249E-2</v>
      </c>
      <c r="W123" s="4">
        <f>'1'!W123</f>
        <v>1.3253322364676551E-2</v>
      </c>
      <c r="X123" s="4">
        <f>'1'!X123</f>
        <v>6.3164829848935275E-2</v>
      </c>
      <c r="Y123" s="4">
        <f>'1'!Y123</f>
        <v>3.7898897909361164E-2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1.2581925545632099E-2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1.5727406932040125E-2</v>
      </c>
      <c r="I124" s="4">
        <f>'1'!I124</f>
        <v>9.4364441592240736E-3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1.2581925545632099E-2</v>
      </c>
      <c r="N124" s="4">
        <f>'1'!N124</f>
        <v>3.5978986901276627E-2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1.5727406932040125E-2</v>
      </c>
      <c r="W124" s="4">
        <f>'1'!W124</f>
        <v>9.4364441592240736E-3</v>
      </c>
      <c r="X124" s="4">
        <f>'1'!X124</f>
        <v>4.4973733626595784E-2</v>
      </c>
      <c r="Y124" s="4">
        <f>'1'!Y124</f>
        <v>2.698424017595747E-2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7.2761972285290003E-3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9.095246535661251E-3</v>
      </c>
      <c r="I125" s="4">
        <f>'1'!I125</f>
        <v>5.4571479213967504E-3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7.2761972285290003E-3</v>
      </c>
      <c r="N125" s="4">
        <f>'1'!N125</f>
        <v>2.0806847396043639E-2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9.095246535661251E-3</v>
      </c>
      <c r="W125" s="4">
        <f>'1'!W125</f>
        <v>5.4571479213967504E-3</v>
      </c>
      <c r="X125" s="4">
        <f>'1'!X125</f>
        <v>2.6008559245054547E-2</v>
      </c>
      <c r="Y125" s="4">
        <f>'1'!Y125</f>
        <v>1.5605135547032729E-2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1.0182142315191401E-2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1.272767789398925E-2</v>
      </c>
      <c r="I126" s="4">
        <f>'1'!I126</f>
        <v>7.6366067363935509E-3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1.0182142315191401E-2</v>
      </c>
      <c r="N126" s="4">
        <f>'1'!N126</f>
        <v>2.911662158995881E-2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1.272767789398925E-2</v>
      </c>
      <c r="W126" s="4">
        <f>'1'!W126</f>
        <v>7.6366067363935509E-3</v>
      </c>
      <c r="X126" s="4">
        <f>'1'!X126</f>
        <v>3.639577698744851E-2</v>
      </c>
      <c r="Y126" s="4">
        <f>'1'!Y126</f>
        <v>2.1837466192469106E-2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1.8488897885692801E-2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2.3111122357116001E-2</v>
      </c>
      <c r="I127" s="4">
        <f>'1'!I127</f>
        <v>1.3866673414269601E-2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1.8488897885692801E-2</v>
      </c>
      <c r="N127" s="4">
        <f>'1'!N127</f>
        <v>5.2870430081293496E-2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2.3111122357116001E-2</v>
      </c>
      <c r="W127" s="4">
        <f>'1'!W127</f>
        <v>1.3866673414269601E-2</v>
      </c>
      <c r="X127" s="4">
        <f>'1'!X127</f>
        <v>6.608803760161687E-2</v>
      </c>
      <c r="Y127" s="4">
        <f>'1'!Y127</f>
        <v>3.9652822560970122E-2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2.12227343579648E-2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2.6528417947456001E-2</v>
      </c>
      <c r="I128" s="4">
        <f>'1'!I128</f>
        <v>1.5917050768473599E-2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2.12227343579648E-2</v>
      </c>
      <c r="N128" s="4">
        <f>'1'!N128</f>
        <v>6.0688046412702569E-2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2.6528417947456001E-2</v>
      </c>
      <c r="W128" s="4">
        <f>'1'!W128</f>
        <v>1.5917050768473599E-2</v>
      </c>
      <c r="X128" s="4">
        <f>'1'!X128</f>
        <v>7.586005801587821E-2</v>
      </c>
      <c r="Y128" s="4">
        <f>'1'!Y128</f>
        <v>4.5516034809526928E-2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2.56508467061832E-2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3.2063558382729E-2</v>
      </c>
      <c r="I129" s="4">
        <f>'1'!I129</f>
        <v>1.92381350296374E-2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2.56508467061832E-2</v>
      </c>
      <c r="N129" s="4">
        <f>'1'!N129</f>
        <v>7.3350575339305529E-2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3.2063558382729E-2</v>
      </c>
      <c r="W129" s="4">
        <f>'1'!W129</f>
        <v>1.92381350296374E-2</v>
      </c>
      <c r="X129" s="4">
        <f>'1'!X129</f>
        <v>9.1688219174131919E-2</v>
      </c>
      <c r="Y129" s="4">
        <f>'1'!Y129</f>
        <v>5.5012931504479147E-2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2.0860960766933001E-2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2.6076200958666251E-2</v>
      </c>
      <c r="I130" s="4">
        <f>'1'!I130</f>
        <v>1.5645720575199751E-2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2.0860960766933001E-2</v>
      </c>
      <c r="N130" s="4">
        <f>'1'!N130</f>
        <v>5.9653526915209629E-2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2.6076200958666251E-2</v>
      </c>
      <c r="W130" s="4">
        <f>'1'!W130</f>
        <v>1.5645720575199751E-2</v>
      </c>
      <c r="X130" s="4">
        <f>'1'!X130</f>
        <v>7.4566908644012039E-2</v>
      </c>
      <c r="Y130" s="4">
        <f>'1'!Y130</f>
        <v>4.4740145186407218E-2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1.20579719504148E-2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1.50724649380185E-2</v>
      </c>
      <c r="I131" s="4">
        <f>'1'!I131</f>
        <v>9.0434789628110988E-3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1.20579719504148E-2</v>
      </c>
      <c r="N131" s="4">
        <f>'1'!N131</f>
        <v>3.4480701168235997E-2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1.50724649380185E-2</v>
      </c>
      <c r="W131" s="4">
        <f>'1'!W131</f>
        <v>9.0434789628110988E-3</v>
      </c>
      <c r="X131" s="4">
        <f>'1'!X131</f>
        <v>4.3100876460294993E-2</v>
      </c>
      <c r="Y131" s="4">
        <f>'1'!Y131</f>
        <v>2.5860525876176998E-2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1.3484728008127399E-2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1.685591001015925E-2</v>
      </c>
      <c r="I132" s="4">
        <f>'1'!I132</f>
        <v>1.0113546006095549E-2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1.3484728008127399E-2</v>
      </c>
      <c r="N132" s="4">
        <f>'1'!N132</f>
        <v>3.8560620201740323E-2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1.685591001015925E-2</v>
      </c>
      <c r="W132" s="4">
        <f>'1'!W132</f>
        <v>1.0113546006095549E-2</v>
      </c>
      <c r="X132" s="4">
        <f>'1'!X132</f>
        <v>4.8200775252175407E-2</v>
      </c>
      <c r="Y132" s="4">
        <f>'1'!Y132</f>
        <v>2.8920465151305242E-2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1.8423270446440699E-2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2.3029088058050873E-2</v>
      </c>
      <c r="I133" s="4">
        <f>'1'!I133</f>
        <v>1.3817452834830525E-2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1.8423270446440699E-2</v>
      </c>
      <c r="N133" s="4">
        <f>'1'!N133</f>
        <v>5.2682763355031914E-2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2.3029088058050873E-2</v>
      </c>
      <c r="W133" s="4">
        <f>'1'!W133</f>
        <v>1.3817452834830525E-2</v>
      </c>
      <c r="X133" s="4">
        <f>'1'!X133</f>
        <v>6.5853454193789893E-2</v>
      </c>
      <c r="Y133" s="4">
        <f>'1'!Y133</f>
        <v>3.9512072516273936E-2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2.43143504205563E-2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3.0392938025695374E-2</v>
      </c>
      <c r="I134" s="4">
        <f>'1'!I134</f>
        <v>1.8235762815417226E-2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2.43143504205563E-2</v>
      </c>
      <c r="N134" s="4">
        <f>'1'!N134</f>
        <v>6.952876108839634E-2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3.0392938025695374E-2</v>
      </c>
      <c r="W134" s="4">
        <f>'1'!W134</f>
        <v>1.8235762815417226E-2</v>
      </c>
      <c r="X134" s="4">
        <f>'1'!X134</f>
        <v>8.6910951360495425E-2</v>
      </c>
      <c r="Y134" s="4">
        <f>'1'!Y134</f>
        <v>5.2146570816297255E-2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2.7118057789054802E-2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3.38975722363185E-2</v>
      </c>
      <c r="I135" s="4">
        <f>'1'!I135</f>
        <v>2.0338543341791103E-2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2.7118057789054802E-2</v>
      </c>
      <c r="N135" s="4">
        <f>'1'!N135</f>
        <v>7.7546178638704416E-2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3.38975722363185E-2</v>
      </c>
      <c r="W135" s="4">
        <f>'1'!W135</f>
        <v>2.0338543341791103E-2</v>
      </c>
      <c r="X135" s="4">
        <f>'1'!X135</f>
        <v>9.6932723298380513E-2</v>
      </c>
      <c r="Y135" s="4">
        <f>'1'!Y135</f>
        <v>5.8159633979028312E-2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2.7574254011519798E-2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3.446781751439975E-2</v>
      </c>
      <c r="I136" s="4">
        <f>'1'!I136</f>
        <v>2.0680690508639847E-2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2.7574254011519798E-2</v>
      </c>
      <c r="N136" s="4">
        <f>'1'!N136</f>
        <v>7.8850706936296991E-2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3.446781751439975E-2</v>
      </c>
      <c r="W136" s="4">
        <f>'1'!W136</f>
        <v>2.0680690508639847E-2</v>
      </c>
      <c r="X136" s="4">
        <f>'1'!X136</f>
        <v>9.8563383670371235E-2</v>
      </c>
      <c r="Y136" s="4">
        <f>'1'!Y136</f>
        <v>5.9138030202222747E-2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2.60302188796258E-2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3.2537773599532249E-2</v>
      </c>
      <c r="I137" s="4">
        <f>'1'!I137</f>
        <v>1.9522664159719351E-2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2.60302188796258E-2</v>
      </c>
      <c r="N137" s="4">
        <f>'1'!N137</f>
        <v>7.4435419341083831E-2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3.2537773599532249E-2</v>
      </c>
      <c r="W137" s="4">
        <f>'1'!W137</f>
        <v>1.9522664159719351E-2</v>
      </c>
      <c r="X137" s="4">
        <f>'1'!X137</f>
        <v>9.3044274176354788E-2</v>
      </c>
      <c r="Y137" s="4">
        <f>'1'!Y137</f>
        <v>5.5826564505812873E-2</v>
      </c>
      <c r="Z137" s="4" t="e">
        <f>'1'!Z137</f>
        <v>#DIV/0!</v>
      </c>
      <c r="AA137" s="4" t="e">
        <f>'1'!AA137</f>
        <v>#DIV/0!</v>
      </c>
      <c r="AB137" s="12">
        <f>$AO$78</f>
        <v>436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3.10516580812637E-2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3.8814572601579625E-2</v>
      </c>
      <c r="I138" s="4">
        <f>'1'!I138</f>
        <v>2.3288743560947775E-2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3.10516580812637E-2</v>
      </c>
      <c r="N138" s="4">
        <f>'1'!N138</f>
        <v>8.8794612185298868E-2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3.8814572601579625E-2</v>
      </c>
      <c r="W138" s="4">
        <f>'1'!W138</f>
        <v>2.3288743560947775E-2</v>
      </c>
      <c r="X138" s="4">
        <f>'1'!X138</f>
        <v>0.11099326523162359</v>
      </c>
      <c r="Y138" s="4">
        <f>'1'!Y138</f>
        <v>6.6595959138974148E-2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2.8466460245371701E-2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3.5583075306714625E-2</v>
      </c>
      <c r="I139" s="4">
        <f>'1'!I139</f>
        <v>2.1349845184028778E-2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2.8466460245371701E-2</v>
      </c>
      <c r="N139" s="4">
        <f>'1'!N139</f>
        <v>8.1402039503364915E-2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3.5583075306714625E-2</v>
      </c>
      <c r="W139" s="4">
        <f>'1'!W139</f>
        <v>2.1349845184028778E-2</v>
      </c>
      <c r="X139" s="4">
        <f>'1'!X139</f>
        <v>0.10175254937920614</v>
      </c>
      <c r="Y139" s="4">
        <f>'1'!Y139</f>
        <v>6.1051529627523686E-2</v>
      </c>
      <c r="Z139" s="4" t="e">
        <f>'1'!Z139</f>
        <v>#DIV/0!</v>
      </c>
      <c r="AA139" s="4" t="e">
        <f>'1'!AA139</f>
        <v>#DIV/0!</v>
      </c>
      <c r="AB139" s="12">
        <f t="shared" si="4"/>
        <v>436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1.4939816714330201E-2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1.8674770892912751E-2</v>
      </c>
      <c r="I140" s="4">
        <f>'1'!I140</f>
        <v>1.1204862535747651E-2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1.4939816714330201E-2</v>
      </c>
      <c r="N140" s="4">
        <f>'1'!N140</f>
        <v>4.2721558629709382E-2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1.8674770892912751E-2</v>
      </c>
      <c r="W140" s="4">
        <f>'1'!W140</f>
        <v>1.1204862535747651E-2</v>
      </c>
      <c r="X140" s="4">
        <f>'1'!X140</f>
        <v>5.3401948287136729E-2</v>
      </c>
      <c r="Y140" s="4">
        <f>'1'!Y140</f>
        <v>3.2041168972282034E-2</v>
      </c>
      <c r="Z140" s="4" t="e">
        <f>'1'!Z140</f>
        <v>#DIV/0!</v>
      </c>
      <c r="AA140" s="4" t="e">
        <f>'1'!AA140</f>
        <v>#DIV/0!</v>
      </c>
      <c r="AB140" s="12">
        <f t="shared" si="4"/>
        <v>436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2.4220216905526601E-2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3.0275271131908251E-2</v>
      </c>
      <c r="I141" s="4">
        <f>'1'!I141</f>
        <v>1.8165162679144951E-2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2.4220216905526601E-2</v>
      </c>
      <c r="N141" s="4">
        <f>'1'!N141</f>
        <v>6.9259579038960323E-2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3.0275271131908251E-2</v>
      </c>
      <c r="W141" s="4">
        <f>'1'!W141</f>
        <v>1.8165162679144951E-2</v>
      </c>
      <c r="X141" s="4">
        <f>'1'!X141</f>
        <v>8.6574473798700396E-2</v>
      </c>
      <c r="Y141" s="4">
        <f>'1'!Y141</f>
        <v>5.1944684279220242E-2</v>
      </c>
      <c r="Z141" s="4" t="e">
        <f>'1'!Z141</f>
        <v>#DIV/0!</v>
      </c>
      <c r="AA141" s="4" t="e">
        <f>'1'!AA141</f>
        <v>#DIV/0!</v>
      </c>
      <c r="AB141" s="12">
        <f t="shared" si="4"/>
        <v>436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3.0279680931963399E-2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3.7849601164954248E-2</v>
      </c>
      <c r="I142" s="4">
        <f>'1'!I142</f>
        <v>2.2709760698972549E-2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3.0279680931963399E-2</v>
      </c>
      <c r="N142" s="4">
        <f>'1'!N142</f>
        <v>8.6587083962212014E-2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3.7849601164954248E-2</v>
      </c>
      <c r="W142" s="4">
        <f>'1'!W142</f>
        <v>2.2709760698972549E-2</v>
      </c>
      <c r="X142" s="4">
        <f>'1'!X142</f>
        <v>0.10823385495276502</v>
      </c>
      <c r="Y142" s="4">
        <f>'1'!Y142</f>
        <v>6.4940312971659003E-2</v>
      </c>
      <c r="Z142" s="4" t="e">
        <f>'1'!Z142</f>
        <v>#DIV/0!</v>
      </c>
      <c r="AA142" s="4" t="e">
        <f>'1'!AA142</f>
        <v>#DIV/0!</v>
      </c>
      <c r="AB142" s="12">
        <f t="shared" si="4"/>
        <v>436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3.4910494158621803E-2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4.3638117698277253E-2</v>
      </c>
      <c r="I143" s="4">
        <f>'1'!I143</f>
        <v>2.6182870618966354E-2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3.4910494158621803E-2</v>
      </c>
      <c r="N143" s="4">
        <f>'1'!N143</f>
        <v>9.9829251690826626E-2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4.3638117698277253E-2</v>
      </c>
      <c r="W143" s="4">
        <f>'1'!W143</f>
        <v>2.6182870618966354E-2</v>
      </c>
      <c r="X143" s="4">
        <f>'1'!X143</f>
        <v>0.12478656461353328</v>
      </c>
      <c r="Y143" s="4">
        <f>'1'!Y143</f>
        <v>7.4871938768119969E-2</v>
      </c>
      <c r="Z143" s="4" t="e">
        <f>'1'!Z143</f>
        <v>#DIV/0!</v>
      </c>
      <c r="AA143" s="4" t="e">
        <f>'1'!AA143</f>
        <v>#DIV/0!</v>
      </c>
      <c r="AB143" s="12">
        <f t="shared" si="4"/>
        <v>436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2.7614270091336199E-2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3.4517837614170252E-2</v>
      </c>
      <c r="I144" s="4">
        <f>'1'!I144</f>
        <v>2.0710702568502149E-2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2.7614270091336199E-2</v>
      </c>
      <c r="N144" s="4">
        <f>'1'!N144</f>
        <v>7.8965136004115991E-2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3.4517837614170252E-2</v>
      </c>
      <c r="W144" s="4">
        <f>'1'!W144</f>
        <v>2.0710702568502149E-2</v>
      </c>
      <c r="X144" s="4">
        <f>'1'!X144</f>
        <v>9.8706420005144985E-2</v>
      </c>
      <c r="Y144" s="4">
        <f>'1'!Y144</f>
        <v>5.9223852003086996E-2</v>
      </c>
      <c r="Z144" s="4" t="e">
        <f>'1'!Z144</f>
        <v>#DIV/0!</v>
      </c>
      <c r="AA144" s="4" t="e">
        <f>'1'!AA144</f>
        <v>#DIV/0!</v>
      </c>
      <c r="AB144" s="12">
        <f t="shared" si="4"/>
        <v>436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2.3069871457185899E-2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2.8837339321482372E-2</v>
      </c>
      <c r="I145" s="4">
        <f>'1'!I145</f>
        <v>1.7302403592889426E-2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2.3069871457185899E-2</v>
      </c>
      <c r="N145" s="4">
        <f>'1'!N145</f>
        <v>6.5970077470405772E-2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2.8837339321482372E-2</v>
      </c>
      <c r="W145" s="4">
        <f>'1'!W145</f>
        <v>1.7302403592889426E-2</v>
      </c>
      <c r="X145" s="4">
        <f>'1'!X145</f>
        <v>8.2462596838007218E-2</v>
      </c>
      <c r="Y145" s="4">
        <f>'1'!Y145</f>
        <v>4.9477558102804325E-2</v>
      </c>
      <c r="Z145" s="4" t="e">
        <f>'1'!Z145</f>
        <v>#DIV/0!</v>
      </c>
      <c r="AA145" s="4" t="e">
        <f>'1'!AA145</f>
        <v>#DIV/0!</v>
      </c>
      <c r="AB145" s="12">
        <f t="shared" si="4"/>
        <v>436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2.40767346127282E-2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3.0095918265910251E-2</v>
      </c>
      <c r="I146" s="4">
        <f>'1'!I146</f>
        <v>1.8057550959546149E-2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2.40767346127282E-2</v>
      </c>
      <c r="N146" s="4">
        <f>'1'!N146</f>
        <v>6.8849280351812953E-2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3.0095918265910251E-2</v>
      </c>
      <c r="W146" s="4">
        <f>'1'!W146</f>
        <v>1.8057550959546149E-2</v>
      </c>
      <c r="X146" s="4">
        <f>'1'!X146</f>
        <v>8.6061600439766184E-2</v>
      </c>
      <c r="Y146" s="4">
        <f>'1'!Y146</f>
        <v>5.1636960263859714E-2</v>
      </c>
      <c r="Z146" s="4" t="e">
        <f>'1'!Z146</f>
        <v>#DIV/0!</v>
      </c>
      <c r="AA146" s="4" t="e">
        <f>'1'!AA146</f>
        <v>#DIV/0!</v>
      </c>
      <c r="AB146" s="12">
        <f t="shared" si="4"/>
        <v>436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2.5033217566436599E-2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3.129152195804575E-2</v>
      </c>
      <c r="I147" s="4">
        <f>'1'!I147</f>
        <v>1.8774913174827448E-2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2.5033217566436599E-2</v>
      </c>
      <c r="N147" s="4">
        <f>'1'!N147</f>
        <v>7.1584417158811114E-2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3.129152195804575E-2</v>
      </c>
      <c r="W147" s="4">
        <f>'1'!W147</f>
        <v>1.8774913174827448E-2</v>
      </c>
      <c r="X147" s="4">
        <f>'1'!X147</f>
        <v>8.94805214485139E-2</v>
      </c>
      <c r="Y147" s="4">
        <f>'1'!Y147</f>
        <v>5.3688312869108336E-2</v>
      </c>
      <c r="Z147" s="4" t="e">
        <f>'1'!Z147</f>
        <v>#DIV/0!</v>
      </c>
      <c r="AA147" s="4" t="e">
        <f>'1'!AA147</f>
        <v>#DIV/0!</v>
      </c>
      <c r="AB147" s="12">
        <f t="shared" si="4"/>
        <v>436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2.5789923340605599E-2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3.2237404175756997E-2</v>
      </c>
      <c r="I148" s="4">
        <f>'1'!I148</f>
        <v>1.9342442505454201E-2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2.5789923340605599E-2</v>
      </c>
      <c r="N148" s="4">
        <f>'1'!N148</f>
        <v>7.3748275706392363E-2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3.2237404175756997E-2</v>
      </c>
      <c r="W148" s="4">
        <f>'1'!W148</f>
        <v>1.9342442505454201E-2</v>
      </c>
      <c r="X148" s="4">
        <f>'1'!X148</f>
        <v>9.2185344632990454E-2</v>
      </c>
      <c r="Y148" s="4">
        <f>'1'!Y148</f>
        <v>5.5311206779794272E-2</v>
      </c>
      <c r="Z148" s="4" t="e">
        <f>'1'!Z148</f>
        <v>#DIV/0!</v>
      </c>
      <c r="AA148" s="4" t="e">
        <f>'1'!AA148</f>
        <v>#DIV/0!</v>
      </c>
      <c r="AB148" s="12">
        <f t="shared" si="4"/>
        <v>436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3.2792604893654299E-2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4.0990756117067872E-2</v>
      </c>
      <c r="I149" s="4">
        <f>'1'!I149</f>
        <v>2.4594453670240726E-2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3.2792604893654299E-2</v>
      </c>
      <c r="N149" s="4">
        <f>'1'!N149</f>
        <v>9.3772983924318237E-2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4.0990756117067872E-2</v>
      </c>
      <c r="W149" s="4">
        <f>'1'!W149</f>
        <v>2.4594453670240726E-2</v>
      </c>
      <c r="X149" s="4">
        <f>'1'!X149</f>
        <v>0.11721622990539779</v>
      </c>
      <c r="Y149" s="4">
        <f>'1'!Y149</f>
        <v>7.0329737943238685E-2</v>
      </c>
      <c r="Z149" s="4" t="e">
        <f>'1'!Z149</f>
        <v>#DIV/0!</v>
      </c>
      <c r="AA149" s="4" t="e">
        <f>'1'!AA149</f>
        <v>#DIV/0!</v>
      </c>
      <c r="AB149" s="12">
        <f t="shared" si="4"/>
        <v>436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4.37766906843828E-2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5.4720863355478502E-2</v>
      </c>
      <c r="I150" s="4">
        <f>'1'!I150</f>
        <v>3.2832518013287099E-2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4.37766906843828E-2</v>
      </c>
      <c r="N150" s="4">
        <f>'1'!N150</f>
        <v>0.12518282475939729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5.4720863355478502E-2</v>
      </c>
      <c r="W150" s="4">
        <f>'1'!W150</f>
        <v>3.2832518013287099E-2</v>
      </c>
      <c r="X150" s="4">
        <f>'1'!X150</f>
        <v>0.15647853094924663</v>
      </c>
      <c r="Y150" s="4">
        <f>'1'!Y150</f>
        <v>9.388711856954797E-2</v>
      </c>
      <c r="Z150" s="4" t="e">
        <f>'1'!Z150</f>
        <v>#DIV/0!</v>
      </c>
      <c r="AA150" s="4" t="e">
        <f>'1'!AA150</f>
        <v>#DIV/0!</v>
      </c>
      <c r="AB150" s="12">
        <f t="shared" si="4"/>
        <v>436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5.6096953492199397E-2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7.0121191865249247E-2</v>
      </c>
      <c r="I151" s="4">
        <f>'1'!I151</f>
        <v>4.2072715119149548E-2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5.6096953492199397E-2</v>
      </c>
      <c r="N151" s="4">
        <f>'1'!N151</f>
        <v>0.16041356687236452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7.0121191865249247E-2</v>
      </c>
      <c r="W151" s="4">
        <f>'1'!W151</f>
        <v>4.2072715119149548E-2</v>
      </c>
      <c r="X151" s="4">
        <f>'1'!X151</f>
        <v>0.20051695859045565</v>
      </c>
      <c r="Y151" s="4">
        <f>'1'!Y151</f>
        <v>0.12031017515427339</v>
      </c>
      <c r="Z151" s="4" t="e">
        <f>'1'!Z151</f>
        <v>#DIV/0!</v>
      </c>
      <c r="AA151" s="4" t="e">
        <f>'1'!AA151</f>
        <v>#DIV/0!</v>
      </c>
      <c r="AB151" s="12">
        <f t="shared" si="4"/>
        <v>436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6.7324389123961104E-2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8.415548640495138E-2</v>
      </c>
      <c r="I152" s="4">
        <f>'1'!I152</f>
        <v>5.0493291842970828E-2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6.7324389123961104E-2</v>
      </c>
      <c r="N152" s="4">
        <f>'1'!N152</f>
        <v>0.19251928535440685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8.415548640495138E-2</v>
      </c>
      <c r="W152" s="4">
        <f>'1'!W152</f>
        <v>5.0493291842970828E-2</v>
      </c>
      <c r="X152" s="4">
        <f>'1'!X152</f>
        <v>0.24064910669300857</v>
      </c>
      <c r="Y152" s="4">
        <f>'1'!Y152</f>
        <v>0.14438946401580513</v>
      </c>
      <c r="Z152" s="4" t="e">
        <f>'1'!Z152</f>
        <v>#DIV/0!</v>
      </c>
      <c r="AA152" s="4" t="e">
        <f>'1'!AA152</f>
        <v>#DIV/0!</v>
      </c>
      <c r="AB152" s="12">
        <f t="shared" si="4"/>
        <v>436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7.4110285802586801E-2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9.2637857253233508E-2</v>
      </c>
      <c r="I153" s="4">
        <f>'1'!I153</f>
        <v>5.55827143519401E-2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7.4110285802586801E-2</v>
      </c>
      <c r="N153" s="4">
        <f>'1'!N153</f>
        <v>0.21192408049710651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9.2637857253233508E-2</v>
      </c>
      <c r="W153" s="4">
        <f>'1'!W153</f>
        <v>5.55827143519401E-2</v>
      </c>
      <c r="X153" s="4">
        <f>'1'!X153</f>
        <v>0.26490510062138312</v>
      </c>
      <c r="Y153" s="4">
        <f>'1'!Y153</f>
        <v>0.15894306037282988</v>
      </c>
      <c r="Z153" s="4" t="e">
        <f>'1'!Z153</f>
        <v>#DIV/0!</v>
      </c>
      <c r="AA153" s="4" t="e">
        <f>'1'!AA153</f>
        <v>#DIV/0!</v>
      </c>
      <c r="AB153" s="12">
        <f t="shared" si="4"/>
        <v>436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7.8924206032028807E-2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9.8655257540036012E-2</v>
      </c>
      <c r="I154" s="4">
        <f>'1'!I154</f>
        <v>5.9193154524021602E-2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7.8924206032028807E-2</v>
      </c>
      <c r="N154" s="4">
        <f>'1'!N154</f>
        <v>0.22568985682845763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9.8655257540036012E-2</v>
      </c>
      <c r="W154" s="4">
        <f>'1'!W154</f>
        <v>5.9193154524021602E-2</v>
      </c>
      <c r="X154" s="4">
        <f>'1'!X154</f>
        <v>0.28211232103557204</v>
      </c>
      <c r="Y154" s="4">
        <f>'1'!Y154</f>
        <v>0.16926739262134322</v>
      </c>
      <c r="Z154" s="4" t="e">
        <f>'1'!Z154</f>
        <v>#DIV/0!</v>
      </c>
      <c r="AA154" s="4" t="e">
        <f>'1'!AA154</f>
        <v>#DIV/0!</v>
      </c>
      <c r="AB154" s="12">
        <f t="shared" si="4"/>
        <v>436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8.6954141393136897E-2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0.10869267674142112</v>
      </c>
      <c r="I155" s="4">
        <f>'1'!I155</f>
        <v>6.5215606044852673E-2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8.6954141393136897E-2</v>
      </c>
      <c r="N155" s="4">
        <f>'1'!N155</f>
        <v>0.24865207657197716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0.10869267674142112</v>
      </c>
      <c r="W155" s="4">
        <f>'1'!W155</f>
        <v>6.5215606044852673E-2</v>
      </c>
      <c r="X155" s="4">
        <f>'1'!X155</f>
        <v>0.31081509571497146</v>
      </c>
      <c r="Y155" s="4">
        <f>'1'!Y155</f>
        <v>0.18648905742898286</v>
      </c>
      <c r="Z155" s="4" t="e">
        <f>'1'!Z155</f>
        <v>#DIV/0!</v>
      </c>
      <c r="AA155" s="4" t="e">
        <f>'1'!AA155</f>
        <v>#DIV/0!</v>
      </c>
      <c r="AB155" s="12">
        <f t="shared" si="4"/>
        <v>436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9.9226080434004299E-2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0.12403260054250537</v>
      </c>
      <c r="I156" s="4">
        <f>'1'!I156</f>
        <v>7.4419560325503231E-2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9.9226080434004299E-2</v>
      </c>
      <c r="N156" s="4">
        <f>'1'!N156</f>
        <v>0.28374463314475978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0.12403260054250537</v>
      </c>
      <c r="W156" s="4">
        <f>'1'!W156</f>
        <v>7.4419560325503231E-2</v>
      </c>
      <c r="X156" s="4">
        <f>'1'!X156</f>
        <v>0.35468079143094972</v>
      </c>
      <c r="Y156" s="4">
        <f>'1'!Y156</f>
        <v>0.21280847485856985</v>
      </c>
      <c r="Z156" s="4" t="e">
        <f>'1'!Z156</f>
        <v>#DIV/0!</v>
      </c>
      <c r="AA156" s="4" t="e">
        <f>'1'!AA156</f>
        <v>#DIV/0!</v>
      </c>
      <c r="AB156" s="12">
        <f t="shared" si="4"/>
        <v>436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0.10898602087577899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0.13623252609472375</v>
      </c>
      <c r="I157" s="4">
        <f>'1'!I157</f>
        <v>8.1739515656834238E-2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0.10898602087577899</v>
      </c>
      <c r="N157" s="4">
        <f>'1'!N157</f>
        <v>0.3116539359011854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0.13623252609472375</v>
      </c>
      <c r="W157" s="4">
        <f>'1'!W157</f>
        <v>8.1739515656834238E-2</v>
      </c>
      <c r="X157" s="4">
        <f>'1'!X157</f>
        <v>0.38956741987648175</v>
      </c>
      <c r="Y157" s="4">
        <f>'1'!Y157</f>
        <v>0.23374045192588905</v>
      </c>
      <c r="Z157" s="4" t="e">
        <f>'1'!Z157</f>
        <v>#DIV/0!</v>
      </c>
      <c r="AA157" s="4" t="e">
        <f>'1'!AA157</f>
        <v>#DIV/0!</v>
      </c>
      <c r="AB157" s="12">
        <f t="shared" si="4"/>
        <v>436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0.111928253807777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0.13991031725972125</v>
      </c>
      <c r="I158" s="4">
        <f>'1'!I158</f>
        <v>8.3946190355832756E-2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0.111928253807777</v>
      </c>
      <c r="N158" s="4">
        <f>'1'!N158</f>
        <v>0.32006747798875645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0.13991031725972125</v>
      </c>
      <c r="W158" s="4">
        <f>'1'!W158</f>
        <v>8.3946190355832756E-2</v>
      </c>
      <c r="X158" s="4">
        <f>'1'!X158</f>
        <v>0.40008434748594557</v>
      </c>
      <c r="Y158" s="4">
        <f>'1'!Y158</f>
        <v>0.24005060849156734</v>
      </c>
      <c r="Z158" s="4" t="e">
        <f>'1'!Z158</f>
        <v>#DIV/0!</v>
      </c>
      <c r="AA158" s="4" t="e">
        <f>'1'!AA158</f>
        <v>#DIV/0!</v>
      </c>
      <c r="AB158" s="12">
        <f t="shared" si="4"/>
        <v>436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0.118573398586677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0.14821674823334624</v>
      </c>
      <c r="I159" s="4">
        <f>'1'!I159</f>
        <v>8.893004894000775E-2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0.118573398586677</v>
      </c>
      <c r="N159" s="4">
        <f>'1'!N159</f>
        <v>0.33906978221397338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0.14821674823334624</v>
      </c>
      <c r="W159" s="4">
        <f>'1'!W159</f>
        <v>8.893004894000775E-2</v>
      </c>
      <c r="X159" s="4">
        <f>'1'!X159</f>
        <v>0.42383722776746674</v>
      </c>
      <c r="Y159" s="4">
        <f>'1'!Y159</f>
        <v>0.25430233666048002</v>
      </c>
      <c r="Z159" s="4" t="e">
        <f>'1'!Z159</f>
        <v>#DIV/0!</v>
      </c>
      <c r="AA159" s="4" t="e">
        <f>'1'!AA159</f>
        <v>#DIV/0!</v>
      </c>
      <c r="AB159" s="12">
        <f t="shared" si="4"/>
        <v>436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0.12989414434862501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0.16236768043578126</v>
      </c>
      <c r="I160" s="4">
        <f>'1'!I160</f>
        <v>9.7420608261468755E-2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0.12989414434862501</v>
      </c>
      <c r="N160" s="4">
        <f>'1'!N160</f>
        <v>0.3714423282129608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0.16236768043578126</v>
      </c>
      <c r="W160" s="4">
        <f>'1'!W160</f>
        <v>9.7420608261468755E-2</v>
      </c>
      <c r="X160" s="4">
        <f>'1'!X160</f>
        <v>0.46430291026620102</v>
      </c>
      <c r="Y160" s="4">
        <f>'1'!Y160</f>
        <v>0.27858174615972059</v>
      </c>
      <c r="Z160" s="4" t="e">
        <f>'1'!Z160</f>
        <v>#DIV/0!</v>
      </c>
      <c r="AA160" s="4" t="e">
        <f>'1'!AA160</f>
        <v>#DIV/0!</v>
      </c>
      <c r="AB160" s="12">
        <f t="shared" si="4"/>
        <v>436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0.13546659774185299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0.16933324717731624</v>
      </c>
      <c r="I161" s="4">
        <f>'1'!I161</f>
        <v>0.10159994830638974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0.13546659774185299</v>
      </c>
      <c r="N161" s="4">
        <f>'1'!N161</f>
        <v>0.38737718865350174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0.16933324717731624</v>
      </c>
      <c r="W161" s="4">
        <f>'1'!W161</f>
        <v>0.10159994830638974</v>
      </c>
      <c r="X161" s="4">
        <f>'1'!X161</f>
        <v>0.48422148581687718</v>
      </c>
      <c r="Y161" s="4">
        <f>'1'!Y161</f>
        <v>0.29053289149012629</v>
      </c>
      <c r="Z161" s="4" t="e">
        <f>'1'!Z161</f>
        <v>#DIV/0!</v>
      </c>
      <c r="AA161" s="4" t="e">
        <f>'1'!AA161</f>
        <v>#DIV/0!</v>
      </c>
      <c r="AB161" s="12">
        <f t="shared" si="4"/>
        <v>436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0.14248102685644901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0.17810128357056126</v>
      </c>
      <c r="I162" s="4">
        <f>'1'!I162</f>
        <v>0.10686077014233675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0.14248102685644901</v>
      </c>
      <c r="N162" s="4">
        <f>'1'!N162</f>
        <v>0.40743548993009737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0.17810128357056126</v>
      </c>
      <c r="W162" s="4">
        <f>'1'!W162</f>
        <v>0.10686077014233675</v>
      </c>
      <c r="X162" s="4">
        <f>'1'!X162</f>
        <v>0.50929436241262172</v>
      </c>
      <c r="Y162" s="4">
        <f>'1'!Y162</f>
        <v>0.30557661744757303</v>
      </c>
      <c r="Z162" s="4" t="e">
        <f>'1'!Z162</f>
        <v>#DIV/0!</v>
      </c>
      <c r="AA162" s="4" t="e">
        <f>'1'!AA162</f>
        <v>#DIV/0!</v>
      </c>
      <c r="AB162" s="12">
        <f t="shared" si="4"/>
        <v>436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0.152524668966903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0.19065583620862875</v>
      </c>
      <c r="I163" s="4">
        <f>'1'!I163</f>
        <v>0.11439350172517726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0.152524668966903</v>
      </c>
      <c r="N163" s="4">
        <f>'1'!N163</f>
        <v>0.43615605949813008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0.19065583620862875</v>
      </c>
      <c r="W163" s="4">
        <f>'1'!W163</f>
        <v>0.11439350172517726</v>
      </c>
      <c r="X163" s="4">
        <f>'1'!X163</f>
        <v>0.54519507437266257</v>
      </c>
      <c r="Y163" s="4">
        <f>'1'!Y163</f>
        <v>0.32711704462359759</v>
      </c>
      <c r="Z163" s="4" t="e">
        <f>'1'!Z163</f>
        <v>#DIV/0!</v>
      </c>
      <c r="AA163" s="4" t="e">
        <f>'1'!AA163</f>
        <v>#DIV/0!</v>
      </c>
      <c r="AB163" s="12">
        <f t="shared" si="4"/>
        <v>436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0.15800060617292999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0.19750075771616249</v>
      </c>
      <c r="I164" s="4">
        <f>'1'!I164</f>
        <v>0.11850045462969749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0.15800060617292999</v>
      </c>
      <c r="N164" s="4">
        <f>'1'!N164</f>
        <v>0.45181492445431753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0.19750075771616249</v>
      </c>
      <c r="W164" s="4">
        <f>'1'!W164</f>
        <v>0.11850045462969749</v>
      </c>
      <c r="X164" s="4">
        <f>'1'!X164</f>
        <v>0.5647686555678969</v>
      </c>
      <c r="Y164" s="4">
        <f>'1'!Y164</f>
        <v>0.33886119334073816</v>
      </c>
      <c r="Z164" s="4" t="e">
        <f>'1'!Z164</f>
        <v>#DIV/0!</v>
      </c>
      <c r="AA164" s="4" t="e">
        <f>'1'!AA164</f>
        <v>#DIV/0!</v>
      </c>
      <c r="AB164" s="12">
        <f t="shared" si="4"/>
        <v>436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0.16395035554326801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0.204937944429085</v>
      </c>
      <c r="I165" s="4">
        <f>'1'!I165</f>
        <v>0.12296276665745101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0.16395035554326801</v>
      </c>
      <c r="N165" s="4">
        <f>'1'!N165</f>
        <v>0.46882869185302745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0.204937944429085</v>
      </c>
      <c r="W165" s="4">
        <f>'1'!W165</f>
        <v>0.12296276665745101</v>
      </c>
      <c r="X165" s="4">
        <f>'1'!X165</f>
        <v>0.58603586481628434</v>
      </c>
      <c r="Y165" s="4">
        <f>'1'!Y165</f>
        <v>0.35162151888977056</v>
      </c>
      <c r="Z165" s="4" t="e">
        <f>'1'!Z165</f>
        <v>#DIV/0!</v>
      </c>
      <c r="AA165" s="4" t="e">
        <f>'1'!AA165</f>
        <v>#DIV/0!</v>
      </c>
      <c r="AB165" s="12">
        <f t="shared" si="4"/>
        <v>436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0.166387228661806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0.2079840358272575</v>
      </c>
      <c r="I166" s="4">
        <f>'1'!I166</f>
        <v>0.1247904214963545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0.166387228661806</v>
      </c>
      <c r="N166" s="4">
        <f>'1'!N166</f>
        <v>0.47579711856116264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0.2079840358272575</v>
      </c>
      <c r="W166" s="4">
        <f>'1'!W166</f>
        <v>0.1247904214963545</v>
      </c>
      <c r="X166" s="4">
        <f>'1'!X166</f>
        <v>0.59474639820145325</v>
      </c>
      <c r="Y166" s="4">
        <f>'1'!Y166</f>
        <v>0.35684783892087196</v>
      </c>
      <c r="Z166" s="4" t="e">
        <f>'1'!Z166</f>
        <v>#DIV/0!</v>
      </c>
      <c r="AA166" s="4" t="e">
        <f>'1'!AA166</f>
        <v>#DIV/0!</v>
      </c>
      <c r="AB166" s="12">
        <f t="shared" si="4"/>
        <v>436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0.16688801262955799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0.20861001578694749</v>
      </c>
      <c r="I167" s="4">
        <f>'1'!I167</f>
        <v>0.12516600947216849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0.16688801262955799</v>
      </c>
      <c r="N167" s="4">
        <f>'1'!N167</f>
        <v>0.47722914895673063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0.20861001578694749</v>
      </c>
      <c r="W167" s="4">
        <f>'1'!W167</f>
        <v>0.12516600947216849</v>
      </c>
      <c r="X167" s="4">
        <f>'1'!X167</f>
        <v>0.59653643619591334</v>
      </c>
      <c r="Y167" s="4">
        <f>'1'!Y167</f>
        <v>0.35792186171754797</v>
      </c>
      <c r="Z167" s="4" t="e">
        <f>'1'!Z167</f>
        <v>#DIV/0!</v>
      </c>
      <c r="AA167" s="4" t="e">
        <f>'1'!AA167</f>
        <v>#DIV/0!</v>
      </c>
      <c r="AB167" s="12">
        <f t="shared" si="4"/>
        <v>436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0.167123377538648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0.20890422192331001</v>
      </c>
      <c r="I168" s="4">
        <f>'1'!I168</f>
        <v>0.125342533153986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0.167123377538648</v>
      </c>
      <c r="N168" s="4">
        <f>'1'!N168</f>
        <v>0.47790219307469628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0.20890422192331001</v>
      </c>
      <c r="W168" s="4">
        <f>'1'!W168</f>
        <v>0.125342533153986</v>
      </c>
      <c r="X168" s="4">
        <f>'1'!X168</f>
        <v>0.59737774134337029</v>
      </c>
      <c r="Y168" s="4">
        <f>'1'!Y168</f>
        <v>0.35842664480602221</v>
      </c>
      <c r="Z168" s="4" t="e">
        <f>'1'!Z168</f>
        <v>#DIV/0!</v>
      </c>
      <c r="AA168" s="4" t="e">
        <f>'1'!AA168</f>
        <v>#DIV/0!</v>
      </c>
      <c r="AB168" s="12">
        <f t="shared" si="4"/>
        <v>436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0.170418589410226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0.21302323676278251</v>
      </c>
      <c r="I169" s="4">
        <f>'1'!I169</f>
        <v>0.12781394205766949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0.170418589410226</v>
      </c>
      <c r="N169" s="4">
        <f>'1'!N169</f>
        <v>0.48732510567535098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0.21302323676278251</v>
      </c>
      <c r="W169" s="4">
        <f>'1'!W169</f>
        <v>0.12781394205766949</v>
      </c>
      <c r="X169" s="4">
        <f>'1'!X169</f>
        <v>0.60915638209418876</v>
      </c>
      <c r="Y169" s="4">
        <f>'1'!Y169</f>
        <v>0.36549382925651325</v>
      </c>
      <c r="Z169" s="4" t="e">
        <f>'1'!Z169</f>
        <v>#DIV/0!</v>
      </c>
      <c r="AA169" s="4" t="e">
        <f>'1'!AA169</f>
        <v>#DIV/0!</v>
      </c>
      <c r="AB169" s="12">
        <f t="shared" si="4"/>
        <v>436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0.17611351074225501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0.22014188842781876</v>
      </c>
      <c r="I170" s="4">
        <f>'1'!I170</f>
        <v>0.13208513305669126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0.17611351074225501</v>
      </c>
      <c r="N170" s="4">
        <f>'1'!N170</f>
        <v>0.503610172636346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0.22014188842781876</v>
      </c>
      <c r="W170" s="4">
        <f>'1'!W170</f>
        <v>0.13208513305669126</v>
      </c>
      <c r="X170" s="4">
        <f>'1'!X170</f>
        <v>0.62951271579543255</v>
      </c>
      <c r="Y170" s="4">
        <f>'1'!Y170</f>
        <v>0.3777076294772595</v>
      </c>
      <c r="Z170" s="4" t="e">
        <f>'1'!Z170</f>
        <v>#DIV/0!</v>
      </c>
      <c r="AA170" s="4" t="e">
        <f>'1'!AA170</f>
        <v>#DIV/0!</v>
      </c>
      <c r="AB170" s="12">
        <f t="shared" si="4"/>
        <v>436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0.177483018587102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0.2218537732338775</v>
      </c>
      <c r="I171" s="4">
        <f>'1'!I171</f>
        <v>0.13311226394032649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0.177483018587102</v>
      </c>
      <c r="N171" s="4">
        <f>'1'!N171</f>
        <v>0.50752638598797017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0.2218537732338775</v>
      </c>
      <c r="W171" s="4">
        <f>'1'!W171</f>
        <v>0.13311226394032649</v>
      </c>
      <c r="X171" s="4">
        <f>'1'!X171</f>
        <v>0.63440798248496266</v>
      </c>
      <c r="Y171" s="4">
        <f>'1'!Y171</f>
        <v>0.38064478949097763</v>
      </c>
      <c r="Z171" s="4" t="e">
        <f>'1'!Z171</f>
        <v>#DIV/0!</v>
      </c>
      <c r="AA171" s="4" t="e">
        <f>'1'!AA171</f>
        <v>#DIV/0!</v>
      </c>
      <c r="AB171" s="12">
        <f t="shared" si="4"/>
        <v>436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0.18092365541106301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0.22615456926382876</v>
      </c>
      <c r="I172" s="4">
        <f>'1'!I172</f>
        <v>0.13569274155829725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0.18092365541106301</v>
      </c>
      <c r="N172" s="4">
        <f>'1'!N172</f>
        <v>0.51736515246074732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0.22615456926382876</v>
      </c>
      <c r="W172" s="4">
        <f>'1'!W172</f>
        <v>0.13569274155829725</v>
      </c>
      <c r="X172" s="4">
        <f>'1'!X172</f>
        <v>0.64670644057593418</v>
      </c>
      <c r="Y172" s="4">
        <f>'1'!Y172</f>
        <v>0.38802386434556047</v>
      </c>
      <c r="Z172" s="4" t="e">
        <f>'1'!Z172</f>
        <v>#DIV/0!</v>
      </c>
      <c r="AA172" s="4" t="e">
        <f>'1'!AA172</f>
        <v>#DIV/0!</v>
      </c>
      <c r="AB172" s="12">
        <f t="shared" si="4"/>
        <v>436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0.188547850509271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0.23568481313658876</v>
      </c>
      <c r="I173" s="4">
        <f>'1'!I173</f>
        <v>0.14141088788195325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0.188547850509271</v>
      </c>
      <c r="N173" s="4">
        <f>'1'!N173</f>
        <v>0.5391671266161604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0.23568481313658876</v>
      </c>
      <c r="W173" s="4">
        <f>'1'!W173</f>
        <v>0.14141088788195325</v>
      </c>
      <c r="X173" s="4">
        <f>'1'!X173</f>
        <v>0.67395890827020044</v>
      </c>
      <c r="Y173" s="4">
        <f>'1'!Y173</f>
        <v>0.4043753449621203</v>
      </c>
      <c r="Z173" s="4" t="e">
        <f>'1'!Z173</f>
        <v>#DIV/0!</v>
      </c>
      <c r="AA173" s="4" t="e">
        <f>'1'!AA173</f>
        <v>#DIV/0!</v>
      </c>
      <c r="AB173" s="12">
        <f t="shared" si="4"/>
        <v>436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0.19589208152575499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0.24486510190719374</v>
      </c>
      <c r="I174" s="4">
        <f>'1'!I174</f>
        <v>0.14691906114431624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0.19589208152575499</v>
      </c>
      <c r="N174" s="4">
        <f>'1'!N174</f>
        <v>0.56016852187825195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0.24486510190719374</v>
      </c>
      <c r="W174" s="4">
        <f>'1'!W174</f>
        <v>0.14691906114431624</v>
      </c>
      <c r="X174" s="4">
        <f>'1'!X174</f>
        <v>0.70021065234781488</v>
      </c>
      <c r="Y174" s="4">
        <f>'1'!Y174</f>
        <v>0.42012639140868896</v>
      </c>
      <c r="Z174" s="4" t="e">
        <f>'1'!Z174</f>
        <v>#DIV/0!</v>
      </c>
      <c r="AA174" s="4" t="e">
        <f>'1'!AA174</f>
        <v>#DIV/0!</v>
      </c>
      <c r="AB174" s="12">
        <f t="shared" si="4"/>
        <v>436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0.19710181681981401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0.2463772710247675</v>
      </c>
      <c r="I175" s="4">
        <f>'1'!I175</f>
        <v>0.14782636261486051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0.19710181681981401</v>
      </c>
      <c r="N175" s="4">
        <f>'1'!N175</f>
        <v>0.5636278532930743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0.2463772710247675</v>
      </c>
      <c r="W175" s="4">
        <f>'1'!W175</f>
        <v>0.14782636261486051</v>
      </c>
      <c r="X175" s="4">
        <f>'1'!X175</f>
        <v>0.70453481661634287</v>
      </c>
      <c r="Y175" s="4">
        <f>'1'!Y175</f>
        <v>0.42272088996980572</v>
      </c>
      <c r="Z175" s="4" t="e">
        <f>'1'!Z175</f>
        <v>#DIV/0!</v>
      </c>
      <c r="AA175" s="4" t="e">
        <f>'1'!AA175</f>
        <v>#DIV/0!</v>
      </c>
      <c r="AB175" s="12">
        <f t="shared" si="4"/>
        <v>436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0.19766358334502299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0.24707947918127873</v>
      </c>
      <c r="I176" s="4">
        <f>'1'!I176</f>
        <v>0.14824768750876724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0.19766358334502299</v>
      </c>
      <c r="N176" s="4">
        <f>'1'!N176</f>
        <v>0.56523426801701826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0.24707947918127873</v>
      </c>
      <c r="W176" s="4">
        <f>'1'!W176</f>
        <v>0.14824768750876724</v>
      </c>
      <c r="X176" s="4">
        <f>'1'!X176</f>
        <v>0.7065428350212728</v>
      </c>
      <c r="Y176" s="4">
        <f>'1'!Y176</f>
        <v>0.42392570101276372</v>
      </c>
      <c r="Z176" s="4" t="e">
        <f>'1'!Z176</f>
        <v>#DIV/0!</v>
      </c>
      <c r="AA176" s="4" t="e">
        <f>'1'!AA176</f>
        <v>#DIV/0!</v>
      </c>
      <c r="AB176" s="12">
        <f t="shared" si="4"/>
        <v>436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0.20300023335870701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0.25375029169838376</v>
      </c>
      <c r="I177" s="4">
        <f>'1'!I177</f>
        <v>0.15225017501903026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0.20300023335870701</v>
      </c>
      <c r="N177" s="4">
        <f>'1'!N177</f>
        <v>0.58049483049949868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0.25375029169838376</v>
      </c>
      <c r="W177" s="4">
        <f>'1'!W177</f>
        <v>0.15225017501903026</v>
      </c>
      <c r="X177" s="4">
        <f>'1'!X177</f>
        <v>0.72561853812437338</v>
      </c>
      <c r="Y177" s="4">
        <f>'1'!Y177</f>
        <v>0.43537112287462398</v>
      </c>
      <c r="Z177" s="4" t="e">
        <f>'1'!Z177</f>
        <v>#DIV/0!</v>
      </c>
      <c r="AA177" s="4" t="e">
        <f>'1'!AA177</f>
        <v>#DIV/0!</v>
      </c>
      <c r="AB177" s="12">
        <f t="shared" si="4"/>
        <v>436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0.208671099109242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0.26083887388655252</v>
      </c>
      <c r="I178" s="4">
        <f>'1'!I178</f>
        <v>0.15650332433193151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0.208671099109242</v>
      </c>
      <c r="N178" s="4">
        <f>'1'!N178</f>
        <v>0.59671110866911703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0.26083887388655252</v>
      </c>
      <c r="W178" s="4">
        <f>'1'!W178</f>
        <v>0.15650332433193151</v>
      </c>
      <c r="X178" s="4">
        <f>'1'!X178</f>
        <v>0.74588888583639634</v>
      </c>
      <c r="Y178" s="4">
        <f>'1'!Y178</f>
        <v>0.44753333150183777</v>
      </c>
      <c r="Z178" s="4" t="e">
        <f>'1'!Z178</f>
        <v>#DIV/0!</v>
      </c>
      <c r="AA178" s="4" t="e">
        <f>'1'!AA178</f>
        <v>#DIV/0!</v>
      </c>
      <c r="AB178" s="12">
        <f t="shared" si="4"/>
        <v>436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0.21240483966814699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0.26550604958518376</v>
      </c>
      <c r="I179" s="4">
        <f>'1'!I179</f>
        <v>0.15930362975111023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0.21240483966814699</v>
      </c>
      <c r="N179" s="4">
        <f>'1'!N179</f>
        <v>0.60738802788743518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0.26550604958518376</v>
      </c>
      <c r="W179" s="4">
        <f>'1'!W179</f>
        <v>0.15930362975111023</v>
      </c>
      <c r="X179" s="4">
        <f>'1'!X179</f>
        <v>0.759235034859294</v>
      </c>
      <c r="Y179" s="4">
        <f>'1'!Y179</f>
        <v>0.45554102091557636</v>
      </c>
      <c r="Z179" s="4" t="e">
        <f>'1'!Z179</f>
        <v>#DIV/0!</v>
      </c>
      <c r="AA179" s="4" t="e">
        <f>'1'!AA179</f>
        <v>#DIV/0!</v>
      </c>
      <c r="AB179" s="12">
        <f t="shared" si="4"/>
        <v>436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0.21644611379788001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0.27055764224735002</v>
      </c>
      <c r="I180" s="4">
        <f>'1'!I180</f>
        <v>0.16233458534841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0.21644611379788001</v>
      </c>
      <c r="N180" s="4">
        <f>'1'!N180</f>
        <v>0.61894436308039058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0.27055764224735002</v>
      </c>
      <c r="W180" s="4">
        <f>'1'!W180</f>
        <v>0.16233458534841</v>
      </c>
      <c r="X180" s="4">
        <f>'1'!X180</f>
        <v>0.77368045385048823</v>
      </c>
      <c r="Y180" s="4">
        <f>'1'!Y180</f>
        <v>0.46420827231029294</v>
      </c>
      <c r="Z180" s="4" t="e">
        <f>'1'!Z180</f>
        <v>#DIV/0!</v>
      </c>
      <c r="AA180" s="4" t="e">
        <f>'1'!AA180</f>
        <v>#DIV/0!</v>
      </c>
      <c r="AB180" s="12">
        <f t="shared" si="4"/>
        <v>436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0.21886979842931201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0.27358724803664003</v>
      </c>
      <c r="I181" s="4">
        <f>'1'!I181</f>
        <v>0.16415234882198401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0.21886979842931201</v>
      </c>
      <c r="N181" s="4">
        <f>'1'!N181</f>
        <v>0.6258750762920412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0.27358724803664003</v>
      </c>
      <c r="W181" s="4">
        <f>'1'!W181</f>
        <v>0.16415234882198401</v>
      </c>
      <c r="X181" s="4">
        <f>'1'!X181</f>
        <v>0.78234384536505153</v>
      </c>
      <c r="Y181" s="4">
        <f>'1'!Y181</f>
        <v>0.46940630721903087</v>
      </c>
      <c r="Z181" s="4" t="e">
        <f>'1'!Z181</f>
        <v>#DIV/0!</v>
      </c>
      <c r="AA181" s="4" t="e">
        <f>'1'!AA181</f>
        <v>#DIV/0!</v>
      </c>
      <c r="AB181" s="12">
        <f t="shared" si="4"/>
        <v>436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0.22089249814498499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0.27611562268123124</v>
      </c>
      <c r="I182" s="4">
        <f>'1'!I182</f>
        <v>0.16566937360873873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0.22089249814498499</v>
      </c>
      <c r="N182" s="4">
        <f>'1'!N182</f>
        <v>0.63165914219765118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0.27611562268123124</v>
      </c>
      <c r="W182" s="4">
        <f>'1'!W182</f>
        <v>0.16566937360873873</v>
      </c>
      <c r="X182" s="4">
        <f>'1'!X182</f>
        <v>0.78957392774706392</v>
      </c>
      <c r="Y182" s="4">
        <f>'1'!Y182</f>
        <v>0.47374435664823838</v>
      </c>
      <c r="Z182" s="4" t="e">
        <f>'1'!Z182</f>
        <v>#DIV/0!</v>
      </c>
      <c r="AA182" s="4" t="e">
        <f>'1'!AA182</f>
        <v>#DIV/0!</v>
      </c>
      <c r="AB182" s="12">
        <f t="shared" si="4"/>
        <v>436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0.22648096115076899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0.28310120143846124</v>
      </c>
      <c r="I183" s="4">
        <f>'1'!I183</f>
        <v>0.16986072086307674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0.22648096115076899</v>
      </c>
      <c r="N183" s="4">
        <f>'1'!N183</f>
        <v>0.64763978336057504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0.28310120143846124</v>
      </c>
      <c r="W183" s="4">
        <f>'1'!W183</f>
        <v>0.16986072086307674</v>
      </c>
      <c r="X183" s="4">
        <f>'1'!X183</f>
        <v>0.80954972920071877</v>
      </c>
      <c r="Y183" s="4">
        <f>'1'!Y183</f>
        <v>0.48572983752043131</v>
      </c>
      <c r="Z183" s="4" t="e">
        <f>'1'!Z183</f>
        <v>#DIV/0!</v>
      </c>
      <c r="AA183" s="4" t="e">
        <f>'1'!AA183</f>
        <v>#DIV/0!</v>
      </c>
      <c r="AB183" s="12">
        <f t="shared" si="4"/>
        <v>436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0.22685684208962401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0.28357105261203003</v>
      </c>
      <c r="I184" s="4">
        <f>'1'!I184</f>
        <v>0.17014263156721801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0.22685684208962401</v>
      </c>
      <c r="N184" s="4">
        <f>'1'!N184</f>
        <v>0.64871464390767142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0.28357105261203003</v>
      </c>
      <c r="W184" s="4">
        <f>'1'!W184</f>
        <v>0.17014263156721801</v>
      </c>
      <c r="X184" s="4">
        <f>'1'!X184</f>
        <v>0.81089330488458922</v>
      </c>
      <c r="Y184" s="4">
        <f>'1'!Y184</f>
        <v>0.48653598293075356</v>
      </c>
      <c r="Z184" s="4" t="e">
        <f>'1'!Z184</f>
        <v>#DIV/0!</v>
      </c>
      <c r="AA184" s="4" t="e">
        <f>'1'!AA184</f>
        <v>#DIV/0!</v>
      </c>
      <c r="AB184" s="12">
        <f t="shared" si="4"/>
        <v>436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0.229409311035423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0.28676163879427874</v>
      </c>
      <c r="I185" s="4">
        <f>'1'!I185</f>
        <v>0.17205698327656727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0.229409311035423</v>
      </c>
      <c r="N185" s="4">
        <f>'1'!N185</f>
        <v>0.65601362580306966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0.28676163879427874</v>
      </c>
      <c r="W185" s="4">
        <f>'1'!W185</f>
        <v>0.17205698327656727</v>
      </c>
      <c r="X185" s="4">
        <f>'1'!X185</f>
        <v>0.82001703225383704</v>
      </c>
      <c r="Y185" s="4">
        <f>'1'!Y185</f>
        <v>0.49201021935230227</v>
      </c>
      <c r="Z185" s="4" t="e">
        <f>'1'!Z185</f>
        <v>#DIV/0!</v>
      </c>
      <c r="AA185" s="4" t="e">
        <f>'1'!AA185</f>
        <v>#DIV/0!</v>
      </c>
      <c r="AB185" s="12">
        <f t="shared" si="4"/>
        <v>436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0.23410490992933999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0.29263113741167501</v>
      </c>
      <c r="I186" s="4">
        <f>'1'!I186</f>
        <v>0.175578682447005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0.23410490992933999</v>
      </c>
      <c r="N186" s="4">
        <f>'1'!N186</f>
        <v>0.66944105314598057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0.29263113741167501</v>
      </c>
      <c r="W186" s="4">
        <f>'1'!W186</f>
        <v>0.175578682447005</v>
      </c>
      <c r="X186" s="4">
        <f>'1'!X186</f>
        <v>0.83680131643247568</v>
      </c>
      <c r="Y186" s="4">
        <f>'1'!Y186</f>
        <v>0.50208078985948545</v>
      </c>
      <c r="Z186" s="4" t="e">
        <f>'1'!Z186</f>
        <v>#DIV/0!</v>
      </c>
      <c r="AA186" s="4" t="e">
        <f>'1'!AA186</f>
        <v>#DIV/0!</v>
      </c>
      <c r="AB186" s="12">
        <f t="shared" si="4"/>
        <v>436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0.237376763097781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0.29672095387222625</v>
      </c>
      <c r="I187" s="4">
        <f>'1'!I187</f>
        <v>0.17803257232333575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0.237376763097781</v>
      </c>
      <c r="N187" s="4">
        <f>'1'!N187</f>
        <v>0.67879716973269055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0.29672095387222625</v>
      </c>
      <c r="W187" s="4">
        <f>'1'!W187</f>
        <v>0.17803257232333575</v>
      </c>
      <c r="X187" s="4">
        <f>'1'!X187</f>
        <v>0.84849646216586316</v>
      </c>
      <c r="Y187" s="4">
        <f>'1'!Y187</f>
        <v>0.50909787729951794</v>
      </c>
      <c r="Z187" s="4" t="e">
        <f>'1'!Z187</f>
        <v>#DIV/0!</v>
      </c>
      <c r="AA187" s="4" t="e">
        <f>'1'!AA187</f>
        <v>#DIV/0!</v>
      </c>
      <c r="AB187" s="12">
        <f t="shared" si="4"/>
        <v>436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0.238046479201177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0.29755809900147123</v>
      </c>
      <c r="I188" s="4">
        <f>'1'!I188</f>
        <v>0.17853485940088276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0.238046479201177</v>
      </c>
      <c r="N188" s="4">
        <f>'1'!N188</f>
        <v>0.68071227460469674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0.29755809900147123</v>
      </c>
      <c r="W188" s="4">
        <f>'1'!W188</f>
        <v>0.17853485940088276</v>
      </c>
      <c r="X188" s="4">
        <f>'1'!X188</f>
        <v>0.85089034325587098</v>
      </c>
      <c r="Y188" s="4">
        <f>'1'!Y188</f>
        <v>0.5105342059535225</v>
      </c>
      <c r="Z188" s="4" t="e">
        <f>'1'!Z188</f>
        <v>#DIV/0!</v>
      </c>
      <c r="AA188" s="4" t="e">
        <f>'1'!AA188</f>
        <v>#DIV/0!</v>
      </c>
      <c r="AB188" s="12">
        <f t="shared" si="4"/>
        <v>436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0.244174688601933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0.30521836075241626</v>
      </c>
      <c r="I189" s="4">
        <f>'1'!I189</f>
        <v>0.18313101645144975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0.244174688601933</v>
      </c>
      <c r="N189" s="4">
        <f>'1'!N189</f>
        <v>0.69823636223010987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0.30521836075241626</v>
      </c>
      <c r="W189" s="4">
        <f>'1'!W189</f>
        <v>0.18313101645144975</v>
      </c>
      <c r="X189" s="4">
        <f>'1'!X189</f>
        <v>0.87279545278763737</v>
      </c>
      <c r="Y189" s="4">
        <f>'1'!Y189</f>
        <v>0.52367727167258238</v>
      </c>
      <c r="Z189" s="4" t="e">
        <f>'1'!Z189</f>
        <v>#DIV/0!</v>
      </c>
      <c r="AA189" s="4" t="e">
        <f>'1'!AA189</f>
        <v>#DIV/0!</v>
      </c>
      <c r="AB189" s="12">
        <f t="shared" si="4"/>
        <v>436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0.24946743718106301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0.31183429647632877</v>
      </c>
      <c r="I190" s="4">
        <f>'1'!I190</f>
        <v>0.18710057788579726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0.24946743718106301</v>
      </c>
      <c r="N190" s="4">
        <f>'1'!N190</f>
        <v>0.71337138517311061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0.31183429647632877</v>
      </c>
      <c r="W190" s="4">
        <f>'1'!W190</f>
        <v>0.18710057788579726</v>
      </c>
      <c r="X190" s="4">
        <f>'1'!X190</f>
        <v>0.89171423146638829</v>
      </c>
      <c r="Y190" s="4">
        <f>'1'!Y190</f>
        <v>0.53502853887983293</v>
      </c>
      <c r="Z190" s="4" t="e">
        <f>'1'!Z190</f>
        <v>#DIV/0!</v>
      </c>
      <c r="AA190" s="4" t="e">
        <f>'1'!AA190</f>
        <v>#DIV/0!</v>
      </c>
      <c r="AB190" s="12">
        <f t="shared" si="4"/>
        <v>436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0.25479286305152798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0.31849107881440997</v>
      </c>
      <c r="I191" s="4">
        <f>'1'!I191</f>
        <v>0.191094647288646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0.25479286305152798</v>
      </c>
      <c r="N191" s="4">
        <f>'1'!N191</f>
        <v>0.7285998513520171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0.31849107881440997</v>
      </c>
      <c r="W191" s="4">
        <f>'1'!W191</f>
        <v>0.191094647288646</v>
      </c>
      <c r="X191" s="4">
        <f>'1'!X191</f>
        <v>0.91074981419002143</v>
      </c>
      <c r="Y191" s="4">
        <f>'1'!Y191</f>
        <v>0.54644988851401277</v>
      </c>
      <c r="Z191" s="4" t="e">
        <f>'1'!Z191</f>
        <v>#DIV/0!</v>
      </c>
      <c r="AA191" s="4" t="e">
        <f>'1'!AA191</f>
        <v>#DIV/0!</v>
      </c>
      <c r="AB191" s="12">
        <f t="shared" si="4"/>
        <v>436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0.257774572107138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0.32221821513392251</v>
      </c>
      <c r="I192" s="4">
        <f>'1'!I192</f>
        <v>0.19333092908035349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0.257774572107138</v>
      </c>
      <c r="N192" s="4">
        <f>'1'!N192</f>
        <v>0.73712627846097845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0.32221821513392251</v>
      </c>
      <c r="W192" s="4">
        <f>'1'!W192</f>
        <v>0.19333092908035349</v>
      </c>
      <c r="X192" s="4">
        <f>'1'!X192</f>
        <v>0.92140784807622311</v>
      </c>
      <c r="Y192" s="4">
        <f>'1'!Y192</f>
        <v>0.55284470884573378</v>
      </c>
      <c r="Z192" s="4" t="e">
        <f>'1'!Z192</f>
        <v>#DIV/0!</v>
      </c>
      <c r="AA192" s="4" t="e">
        <f>'1'!AA192</f>
        <v>#DIV/0!</v>
      </c>
      <c r="AB192" s="12">
        <f t="shared" si="4"/>
        <v>436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0.26375163024487303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0.32968953780609128</v>
      </c>
      <c r="I193" s="4">
        <f>'1'!I193</f>
        <v>0.19781372268365477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0.26375163024487303</v>
      </c>
      <c r="N193" s="4">
        <f>'1'!N193</f>
        <v>0.75421813738716592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0.32968953780609128</v>
      </c>
      <c r="W193" s="4">
        <f>'1'!W193</f>
        <v>0.19781372268365477</v>
      </c>
      <c r="X193" s="4">
        <f>'1'!X193</f>
        <v>0.9427726717339574</v>
      </c>
      <c r="Y193" s="4">
        <f>'1'!Y193</f>
        <v>0.56566360304037444</v>
      </c>
      <c r="Z193" s="4" t="e">
        <f>'1'!Z193</f>
        <v>#DIV/0!</v>
      </c>
      <c r="AA193" s="4" t="e">
        <f>'1'!AA193</f>
        <v>#DIV/0!</v>
      </c>
      <c r="AB193" s="12">
        <f t="shared" si="4"/>
        <v>436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0.27083701399181698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0.33854626748977124</v>
      </c>
      <c r="I194" s="4">
        <f>'1'!I194</f>
        <v>0.20312776049386272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0.27083701399181698</v>
      </c>
      <c r="N194" s="4">
        <f>'1'!N194</f>
        <v>0.77447933890971932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0.33854626748977124</v>
      </c>
      <c r="W194" s="4">
        <f>'1'!W194</f>
        <v>0.20312776049386272</v>
      </c>
      <c r="X194" s="4">
        <f>'1'!X194</f>
        <v>0.96809917363714915</v>
      </c>
      <c r="Y194" s="4">
        <f>'1'!Y194</f>
        <v>0.58085950418228949</v>
      </c>
      <c r="Z194" s="4" t="e">
        <f>'1'!Z194</f>
        <v>#DIV/0!</v>
      </c>
      <c r="AA194" s="4" t="e">
        <f>'1'!AA194</f>
        <v>#DIV/0!</v>
      </c>
      <c r="AB194" s="12">
        <f t="shared" si="4"/>
        <v>436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0.27760421312289202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0.34700526640361501</v>
      </c>
      <c r="I195" s="4">
        <f>'1'!I195</f>
        <v>0.20820315984216903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0.27760421312289202</v>
      </c>
      <c r="N195" s="4">
        <f>'1'!N195</f>
        <v>0.79383066697252158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0.34700526640361501</v>
      </c>
      <c r="W195" s="4">
        <f>'1'!W195</f>
        <v>0.20820315984216903</v>
      </c>
      <c r="X195" s="4">
        <f>'1'!X195</f>
        <v>0.99228833371565195</v>
      </c>
      <c r="Y195" s="4">
        <f>'1'!Y195</f>
        <v>0.59537300022939121</v>
      </c>
      <c r="Z195" s="4" t="e">
        <f>'1'!Z195</f>
        <v>#DIV/0!</v>
      </c>
      <c r="AA195" s="4" t="e">
        <f>'1'!AA195</f>
        <v>#DIV/0!</v>
      </c>
      <c r="AB195" s="12">
        <f t="shared" si="4"/>
        <v>436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0.28286037836856398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0.35357547296070496</v>
      </c>
      <c r="I196" s="4">
        <f>'1'!I196</f>
        <v>0.212145283776423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0.28286037836856398</v>
      </c>
      <c r="N196" s="4">
        <f>'1'!N196</f>
        <v>0.80886107705078092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0.35357547296070496</v>
      </c>
      <c r="W196" s="4">
        <f>'1'!W196</f>
        <v>0.212145283776423</v>
      </c>
      <c r="X196" s="4">
        <f>'1'!X196</f>
        <v>1.0110763463134762</v>
      </c>
      <c r="Y196" s="4">
        <f>'1'!Y196</f>
        <v>0.60664580778808563</v>
      </c>
      <c r="Z196" s="4" t="e">
        <f>'1'!Z196</f>
        <v>#DIV/0!</v>
      </c>
      <c r="AA196" s="4" t="e">
        <f>'1'!AA196</f>
        <v>#DIV/0!</v>
      </c>
      <c r="AB196" s="12">
        <f t="shared" si="4"/>
        <v>436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0.28571348357420301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0.35714185446775376</v>
      </c>
      <c r="I197" s="4">
        <f>'1'!I197</f>
        <v>0.21428511268065226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0.28571348357420301</v>
      </c>
      <c r="N197" s="4">
        <f>'1'!N197</f>
        <v>0.81701975152785944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0.35714185446775376</v>
      </c>
      <c r="W197" s="4">
        <f>'1'!W197</f>
        <v>0.21428511268065226</v>
      </c>
      <c r="X197" s="4">
        <f>'1'!X197</f>
        <v>1.0212746894098244</v>
      </c>
      <c r="Y197" s="4">
        <f>'1'!Y197</f>
        <v>0.61276481364589452</v>
      </c>
      <c r="Z197" s="4" t="e">
        <f>'1'!Z197</f>
        <v>#DIV/0!</v>
      </c>
      <c r="AA197" s="4" t="e">
        <f>'1'!AA197</f>
        <v>#DIV/0!</v>
      </c>
      <c r="AB197" s="12">
        <f t="shared" si="4"/>
        <v>436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0.29095290728334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0.36369113410417497</v>
      </c>
      <c r="I198" s="4">
        <f>'1'!I198</f>
        <v>0.218214680462505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0.29095290728334</v>
      </c>
      <c r="N198" s="4">
        <f>'1'!N198</f>
        <v>0.83200228789064379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0.36369113410417497</v>
      </c>
      <c r="W198" s="4">
        <f>'1'!W198</f>
        <v>0.218214680462505</v>
      </c>
      <c r="X198" s="4">
        <f>'1'!X198</f>
        <v>1.0400028598633047</v>
      </c>
      <c r="Y198" s="4">
        <f>'1'!Y198</f>
        <v>0.62400171591798281</v>
      </c>
      <c r="Z198" s="4" t="e">
        <f>'1'!Z198</f>
        <v>#DIV/0!</v>
      </c>
      <c r="AA198" s="4" t="e">
        <f>'1'!AA198</f>
        <v>#DIV/0!</v>
      </c>
      <c r="AB198" s="12">
        <f t="shared" si="4"/>
        <v>436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0.29532935016705503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0.3691616877088188</v>
      </c>
      <c r="I199" s="4">
        <f>'1'!I199</f>
        <v>0.22149701262529126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0.29532935016705503</v>
      </c>
      <c r="N199" s="4">
        <f>'1'!N199</f>
        <v>0.84451706399675663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0.3691616877088188</v>
      </c>
      <c r="W199" s="4">
        <f>'1'!W199</f>
        <v>0.22149701262529126</v>
      </c>
      <c r="X199" s="4">
        <f>'1'!X199</f>
        <v>1.0556463299959458</v>
      </c>
      <c r="Y199" s="4">
        <f>'1'!Y199</f>
        <v>0.6333877979975675</v>
      </c>
      <c r="Z199" s="4" t="e">
        <f>'1'!Z199</f>
        <v>#DIV/0!</v>
      </c>
      <c r="AA199" s="4" t="e">
        <f>'1'!AA199</f>
        <v>#DIV/0!</v>
      </c>
      <c r="AB199" s="12">
        <f t="shared" si="4"/>
        <v>436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0.29817170188859499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0.37271462736074373</v>
      </c>
      <c r="I200" s="4">
        <f>'1'!I200</f>
        <v>0.22362877641644624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0.29817170188859499</v>
      </c>
      <c r="N200" s="4">
        <f>'1'!N200</f>
        <v>0.85264498805633027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0.37271462736074373</v>
      </c>
      <c r="W200" s="4">
        <f>'1'!W200</f>
        <v>0.22362877641644624</v>
      </c>
      <c r="X200" s="4">
        <f>'1'!X200</f>
        <v>1.0658062350704127</v>
      </c>
      <c r="Y200" s="4">
        <f>'1'!Y200</f>
        <v>0.6394837410422477</v>
      </c>
      <c r="Z200" s="4" t="e">
        <f>'1'!Z200</f>
        <v>#DIV/0!</v>
      </c>
      <c r="AA200" s="4" t="e">
        <f>'1'!AA200</f>
        <v>#DIV/0!</v>
      </c>
      <c r="AB200" s="12">
        <f t="shared" si="4"/>
        <v>436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0.30276866719734702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0.37846083399668379</v>
      </c>
      <c r="I201" s="4">
        <f>'1'!I201</f>
        <v>0.22707650039801025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0.30276866719734702</v>
      </c>
      <c r="N201" s="4">
        <f>'1'!N201</f>
        <v>0.86579036505203422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0.37846083399668379</v>
      </c>
      <c r="W201" s="4">
        <f>'1'!W201</f>
        <v>0.22707650039801025</v>
      </c>
      <c r="X201" s="4">
        <f>'1'!X201</f>
        <v>1.0822379563150428</v>
      </c>
      <c r="Y201" s="4">
        <f>'1'!Y201</f>
        <v>0.64934277378902561</v>
      </c>
      <c r="Z201" s="4" t="e">
        <f>'1'!Z201</f>
        <v>#DIV/0!</v>
      </c>
      <c r="AA201" s="4" t="e">
        <f>'1'!AA201</f>
        <v>#DIV/0!</v>
      </c>
      <c r="AB201" s="12">
        <f t="shared" si="4"/>
        <v>436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0.30770586717058601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0.38463233396323249</v>
      </c>
      <c r="I202" s="4">
        <f>'1'!I202</f>
        <v>0.23077940037793951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0.30770586717058601</v>
      </c>
      <c r="N202" s="4">
        <f>'1'!N202</f>
        <v>0.87990866932286316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0.38463233396323249</v>
      </c>
      <c r="W202" s="4">
        <f>'1'!W202</f>
        <v>0.23077940037793951</v>
      </c>
      <c r="X202" s="4">
        <f>'1'!X202</f>
        <v>1.0998858366535789</v>
      </c>
      <c r="Y202" s="4">
        <f>'1'!Y202</f>
        <v>0.65993150199214734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436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0.31153095994325702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0.38941369992907127</v>
      </c>
      <c r="I203" s="4">
        <f>'1'!I203</f>
        <v>0.23364821995744278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0.31153095994325702</v>
      </c>
      <c r="N203" s="4">
        <f>'1'!N203</f>
        <v>0.89084681724505266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0.38941369992907127</v>
      </c>
      <c r="W203" s="4">
        <f>'1'!W203</f>
        <v>0.23364821995744278</v>
      </c>
      <c r="X203" s="4">
        <f>'1'!X203</f>
        <v>1.1135585215563157</v>
      </c>
      <c r="Y203" s="4">
        <f>'1'!Y203</f>
        <v>0.66813511293378947</v>
      </c>
      <c r="Z203" s="4" t="e">
        <f>'1'!Z203</f>
        <v>#DIV/0!</v>
      </c>
      <c r="AA203" s="4" t="e">
        <f>'1'!AA203</f>
        <v>#DIV/0!</v>
      </c>
      <c r="AB203" s="12">
        <f t="shared" si="5"/>
        <v>436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0.313929438142522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0.39241179767815249</v>
      </c>
      <c r="I204" s="4">
        <f>'1'!I204</f>
        <v>0.23544707860689151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0.313929438142522</v>
      </c>
      <c r="N204" s="4">
        <f>'1'!N204</f>
        <v>0.89770545071902907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0.39241179767815249</v>
      </c>
      <c r="W204" s="4">
        <f>'1'!W204</f>
        <v>0.23544707860689151</v>
      </c>
      <c r="X204" s="4">
        <f>'1'!X204</f>
        <v>1.1221318133987863</v>
      </c>
      <c r="Y204" s="4">
        <f>'1'!Y204</f>
        <v>0.67327908803927183</v>
      </c>
      <c r="Z204" s="4" t="e">
        <f>'1'!Z204</f>
        <v>#DIV/0!</v>
      </c>
      <c r="AA204" s="4" t="e">
        <f>'1'!AA204</f>
        <v>#DIV/0!</v>
      </c>
      <c r="AB204" s="12">
        <f t="shared" si="5"/>
        <v>436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0.319501662325679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0.39937707790709875</v>
      </c>
      <c r="I205" s="4">
        <f>'1'!I205</f>
        <v>0.23962624674425925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0.319501662325679</v>
      </c>
      <c r="N205" s="4">
        <f>'1'!N205</f>
        <v>0.91363965571568651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0.39937707790709875</v>
      </c>
      <c r="W205" s="4">
        <f>'1'!W205</f>
        <v>0.23962624674425925</v>
      </c>
      <c r="X205" s="4">
        <f>'1'!X205</f>
        <v>1.142049569644608</v>
      </c>
      <c r="Y205" s="4">
        <f>'1'!Y205</f>
        <v>0.68522974178676488</v>
      </c>
      <c r="Z205" s="4" t="e">
        <f>'1'!Z205</f>
        <v>#DIV/0!</v>
      </c>
      <c r="AA205" s="4" t="e">
        <f>'1'!AA205</f>
        <v>#DIV/0!</v>
      </c>
      <c r="AB205" s="12">
        <f t="shared" si="5"/>
        <v>436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0.32257644515504003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0.40322055644380006</v>
      </c>
      <c r="I206" s="4">
        <f>'1'!I206</f>
        <v>0.24193233386628002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0.32257644515504003</v>
      </c>
      <c r="N206" s="4">
        <f>'1'!N206</f>
        <v>0.9224322344621293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0.40322055644380006</v>
      </c>
      <c r="W206" s="4">
        <f>'1'!W206</f>
        <v>0.24193233386628002</v>
      </c>
      <c r="X206" s="4">
        <f>'1'!X206</f>
        <v>1.1530402930776615</v>
      </c>
      <c r="Y206" s="4">
        <f>'1'!Y206</f>
        <v>0.69182417584659694</v>
      </c>
      <c r="Z206" s="4" t="e">
        <f>'1'!Z206</f>
        <v>#DIV/0!</v>
      </c>
      <c r="AA206" s="4" t="e">
        <f>'1'!AA206</f>
        <v>#DIV/0!</v>
      </c>
      <c r="AB206" s="12">
        <f t="shared" si="5"/>
        <v>436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0.32233066200883498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0.4029133275110437</v>
      </c>
      <c r="I207" s="4">
        <f>'1'!I207</f>
        <v>0.24174799650662623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0.32233066200883498</v>
      </c>
      <c r="N207" s="4">
        <f>'1'!N207</f>
        <v>0.92172939859127678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0.4029133275110437</v>
      </c>
      <c r="W207" s="4">
        <f>'1'!W207</f>
        <v>0.24174799650662623</v>
      </c>
      <c r="X207" s="4">
        <f>'1'!X207</f>
        <v>1.152161748239096</v>
      </c>
      <c r="Y207" s="4">
        <f>'1'!Y207</f>
        <v>0.69129704894345756</v>
      </c>
      <c r="Z207" s="4" t="e">
        <f>'1'!Z207</f>
        <v>#DIV/0!</v>
      </c>
      <c r="AA207" s="4" t="e">
        <f>'1'!AA207</f>
        <v>#DIV/0!</v>
      </c>
      <c r="AB207" s="12">
        <f t="shared" si="5"/>
        <v>436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0.32539361378430598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0.4067420172303825</v>
      </c>
      <c r="I208" s="4">
        <f>'1'!I208</f>
        <v>0.24404521033822948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0.32539361378430598</v>
      </c>
      <c r="N208" s="4">
        <f>'1'!N208</f>
        <v>0.9304881455262537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0.4067420172303825</v>
      </c>
      <c r="W208" s="4">
        <f>'1'!W208</f>
        <v>0.24404521033822948</v>
      </c>
      <c r="X208" s="4">
        <f>'1'!X208</f>
        <v>1.1631101819078171</v>
      </c>
      <c r="Y208" s="4">
        <f>'1'!Y208</f>
        <v>0.69786610914469027</v>
      </c>
      <c r="Z208" s="4" t="e">
        <f>'1'!Z208</f>
        <v>#DIV/0!</v>
      </c>
      <c r="AA208" s="4" t="e">
        <f>'1'!AA208</f>
        <v>#DIV/0!</v>
      </c>
      <c r="AB208" s="12">
        <f t="shared" si="5"/>
        <v>436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0.32399560783585601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0.40499450979481999</v>
      </c>
      <c r="I209" s="4">
        <f>'1'!I209</f>
        <v>0.24299670587689201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0.32399560783585601</v>
      </c>
      <c r="N209" s="4">
        <f>'1'!N209</f>
        <v>0.92649043964850364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0.40499450979481999</v>
      </c>
      <c r="W209" s="4">
        <f>'1'!W209</f>
        <v>0.24299670587689201</v>
      </c>
      <c r="X209" s="4">
        <f>'1'!X209</f>
        <v>1.1581130495606295</v>
      </c>
      <c r="Y209" s="4">
        <f>'1'!Y209</f>
        <v>0.69486782973637773</v>
      </c>
      <c r="Z209" s="4" t="e">
        <f>'1'!Z209</f>
        <v>#DIV/0!</v>
      </c>
      <c r="AA209" s="4" t="e">
        <f>'1'!AA209</f>
        <v>#DIV/0!</v>
      </c>
      <c r="AB209" s="12">
        <f t="shared" si="5"/>
        <v>436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0.32302665754103699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0.40378332192629623</v>
      </c>
      <c r="I210" s="4">
        <f>'1'!I210</f>
        <v>0.24226999315577774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0.32302665754103699</v>
      </c>
      <c r="N210" s="4">
        <f>'1'!N210</f>
        <v>0.92371965151763724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0.40378332192629623</v>
      </c>
      <c r="W210" s="4">
        <f>'1'!W210</f>
        <v>0.24226999315577774</v>
      </c>
      <c r="X210" s="4">
        <f>'1'!X210</f>
        <v>1.1546495643970465</v>
      </c>
      <c r="Y210" s="4">
        <f>'1'!Y210</f>
        <v>0.6927897386382279</v>
      </c>
      <c r="Z210" s="4" t="e">
        <f>'1'!Z210</f>
        <v>#DIV/0!</v>
      </c>
      <c r="AA210" s="4" t="e">
        <f>'1'!AA210</f>
        <v>#DIV/0!</v>
      </c>
      <c r="AB210" s="12">
        <f t="shared" si="5"/>
        <v>436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0.32753481576778798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0.40941851970973497</v>
      </c>
      <c r="I211" s="4">
        <f>'1'!I211</f>
        <v>0.24565111182584098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0.32753481576778798</v>
      </c>
      <c r="N211" s="4">
        <f>'1'!N211</f>
        <v>0.93661107781013064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0.40941851970973497</v>
      </c>
      <c r="W211" s="4">
        <f>'1'!W211</f>
        <v>0.24565111182584098</v>
      </c>
      <c r="X211" s="4">
        <f>'1'!X211</f>
        <v>1.1707638472626634</v>
      </c>
      <c r="Y211" s="4">
        <f>'1'!Y211</f>
        <v>0.70245830835759793</v>
      </c>
      <c r="Z211" s="4" t="e">
        <f>'1'!Z211</f>
        <v>#DIV/0!</v>
      </c>
      <c r="AA211" s="4" t="e">
        <f>'1'!AA211</f>
        <v>#DIV/0!</v>
      </c>
      <c r="AB211" s="12">
        <f t="shared" si="5"/>
        <v>436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0.33213551872179897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0.4151693984022487</v>
      </c>
      <c r="I212" s="4">
        <f>'1'!I212</f>
        <v>0.24910163904134924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0.33213551872179897</v>
      </c>
      <c r="N212" s="4">
        <f>'1'!N212</f>
        <v>0.94976714289084407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0.4151693984022487</v>
      </c>
      <c r="W212" s="4">
        <f>'1'!W212</f>
        <v>0.24910163904134924</v>
      </c>
      <c r="X212" s="4">
        <f>'1'!X212</f>
        <v>1.187208928613555</v>
      </c>
      <c r="Y212" s="4">
        <f>'1'!Y212</f>
        <v>0.71232535716813306</v>
      </c>
      <c r="Z212" s="4" t="e">
        <f>'1'!Z212</f>
        <v>#DIV/0!</v>
      </c>
      <c r="AA212" s="4" t="e">
        <f>'1'!AA212</f>
        <v>#DIV/0!</v>
      </c>
      <c r="AB212" s="12">
        <f t="shared" si="5"/>
        <v>436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0.337485437524007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0.42185679690500877</v>
      </c>
      <c r="I213" s="4">
        <f>'1'!I213</f>
        <v>0.25311407814300524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0.337485437524007</v>
      </c>
      <c r="N213" s="4">
        <f>'1'!N213</f>
        <v>0.96506564849790977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0.42185679690500877</v>
      </c>
      <c r="W213" s="4">
        <f>'1'!W213</f>
        <v>0.25311407814300524</v>
      </c>
      <c r="X213" s="4">
        <f>'1'!X213</f>
        <v>1.2063320606223873</v>
      </c>
      <c r="Y213" s="4">
        <f>'1'!Y213</f>
        <v>0.72379923637343235</v>
      </c>
      <c r="Z213" s="4" t="e">
        <f>'1'!Z213</f>
        <v>#DIV/0!</v>
      </c>
      <c r="AA213" s="4" t="e">
        <f>'1'!AA213</f>
        <v>#DIV/0!</v>
      </c>
      <c r="AB213" s="12">
        <f t="shared" si="5"/>
        <v>436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0.33980671436014098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0.42475839295017626</v>
      </c>
      <c r="I214" s="4">
        <f>'1'!I214</f>
        <v>0.25485503577010571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0.33980671436014098</v>
      </c>
      <c r="N214" s="4">
        <f>'1'!N214</f>
        <v>0.97170351871726546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0.42475839295017626</v>
      </c>
      <c r="W214" s="4">
        <f>'1'!W214</f>
        <v>0.25485503577010571</v>
      </c>
      <c r="X214" s="4">
        <f>'1'!X214</f>
        <v>1.2146293983965819</v>
      </c>
      <c r="Y214" s="4">
        <f>'1'!Y214</f>
        <v>0.72877763903794912</v>
      </c>
      <c r="Z214" s="4" t="e">
        <f>'1'!Z214</f>
        <v>#DIV/0!</v>
      </c>
      <c r="AA214" s="4" t="e">
        <f>'1'!AA214</f>
        <v>#DIV/0!</v>
      </c>
      <c r="AB214" s="12">
        <f t="shared" si="5"/>
        <v>436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0.33953735975362598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0.42442169969203247</v>
      </c>
      <c r="I215" s="4">
        <f>'1'!I215</f>
        <v>0.25465301981521948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0.33953735975362598</v>
      </c>
      <c r="N215" s="4">
        <f>'1'!N215</f>
        <v>0.97093327843691613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0.42442169969203247</v>
      </c>
      <c r="W215" s="4">
        <f>'1'!W215</f>
        <v>0.25465301981521948</v>
      </c>
      <c r="X215" s="4">
        <f>'1'!X215</f>
        <v>1.2136665980461452</v>
      </c>
      <c r="Y215" s="4">
        <f>'1'!Y215</f>
        <v>0.72819995882768707</v>
      </c>
      <c r="Z215" s="4" t="e">
        <f>'1'!Z215</f>
        <v>#DIV/0!</v>
      </c>
      <c r="AA215" s="4" t="e">
        <f>'1'!AA215</f>
        <v>#DIV/0!</v>
      </c>
      <c r="AB215" s="12">
        <f t="shared" si="5"/>
        <v>436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0.34180406521290702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0.42725508151613378</v>
      </c>
      <c r="I216" s="4">
        <f>'1'!I216</f>
        <v>0.25635304890968025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0.34180406521290702</v>
      </c>
      <c r="N216" s="4">
        <f>'1'!N216</f>
        <v>0.97741509759351064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0.42725508151613378</v>
      </c>
      <c r="W216" s="4">
        <f>'1'!W216</f>
        <v>0.25635304890968025</v>
      </c>
      <c r="X216" s="4">
        <f>'1'!X216</f>
        <v>1.2217688719918882</v>
      </c>
      <c r="Y216" s="4">
        <f>'1'!Y216</f>
        <v>0.73306132319513295</v>
      </c>
      <c r="Z216" s="4" t="e">
        <f>'1'!Z216</f>
        <v>#DIV/0!</v>
      </c>
      <c r="AA216" s="4" t="e">
        <f>'1'!AA216</f>
        <v>#DIV/0!</v>
      </c>
      <c r="AB216" s="12">
        <f t="shared" si="5"/>
        <v>436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0.34282720204108003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0.42853400255135005</v>
      </c>
      <c r="I217" s="4">
        <f>'1'!I217</f>
        <v>0.25712040153081001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0.34282720204108003</v>
      </c>
      <c r="N217" s="4">
        <f>'1'!N217</f>
        <v>0.98034083629745883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0.42853400255135005</v>
      </c>
      <c r="W217" s="4">
        <f>'1'!W217</f>
        <v>0.25712040153081001</v>
      </c>
      <c r="X217" s="4">
        <f>'1'!X217</f>
        <v>1.2254260453718235</v>
      </c>
      <c r="Y217" s="4">
        <f>'1'!Y217</f>
        <v>0.73525562722309412</v>
      </c>
      <c r="Z217" s="4" t="e">
        <f>'1'!Z217</f>
        <v>#DIV/0!</v>
      </c>
      <c r="AA217" s="4" t="e">
        <f>'1'!AA217</f>
        <v>#DIV/0!</v>
      </c>
      <c r="AB217" s="12">
        <f t="shared" si="5"/>
        <v>436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0.34356223271282998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0.42945279089103749</v>
      </c>
      <c r="I218" s="4">
        <f>'1'!I218</f>
        <v>0.25767167453462247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0.34356223271282998</v>
      </c>
      <c r="N218" s="4">
        <f>'1'!N218</f>
        <v>0.98244271321725274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0.42945279089103749</v>
      </c>
      <c r="W218" s="4">
        <f>'1'!W218</f>
        <v>0.25767167453462247</v>
      </c>
      <c r="X218" s="4">
        <f>'1'!X218</f>
        <v>1.2280533915215659</v>
      </c>
      <c r="Y218" s="4">
        <f>'1'!Y218</f>
        <v>0.73683203491293958</v>
      </c>
      <c r="Z218" s="4" t="e">
        <f>'1'!Z218</f>
        <v>#DIV/0!</v>
      </c>
      <c r="AA218" s="4" t="e">
        <f>'1'!AA218</f>
        <v>#DIV/0!</v>
      </c>
      <c r="AB218" s="12">
        <f t="shared" si="5"/>
        <v>436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0.34316966521676501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0.42896208152095627</v>
      </c>
      <c r="I219" s="4">
        <f>'1'!I219</f>
        <v>0.25737724891257374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0.34316966521676501</v>
      </c>
      <c r="N219" s="4">
        <f>'1'!N219</f>
        <v>0.98132013617230329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0.42896208152095627</v>
      </c>
      <c r="W219" s="4">
        <f>'1'!W219</f>
        <v>0.25737724891257374</v>
      </c>
      <c r="X219" s="4">
        <f>'1'!X219</f>
        <v>1.2266501702153791</v>
      </c>
      <c r="Y219" s="4">
        <f>'1'!Y219</f>
        <v>0.73599010212922744</v>
      </c>
      <c r="Z219" s="4" t="e">
        <f>'1'!Z219</f>
        <v>#DIV/0!</v>
      </c>
      <c r="AA219" s="4" t="e">
        <f>'1'!AA219</f>
        <v>#DIV/0!</v>
      </c>
      <c r="AB219" s="12">
        <f t="shared" si="5"/>
        <v>436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0.34412952795628898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0.43016190994536124</v>
      </c>
      <c r="I220" s="4">
        <f>'1'!I220</f>
        <v>0.25809714596721672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0.34412952795628898</v>
      </c>
      <c r="N220" s="4">
        <f>'1'!N220</f>
        <v>0.9840649377376206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0.43016190994536124</v>
      </c>
      <c r="W220" s="4">
        <f>'1'!W220</f>
        <v>0.25809714596721672</v>
      </c>
      <c r="X220" s="4">
        <f>'1'!X220</f>
        <v>1.2300811721720257</v>
      </c>
      <c r="Y220" s="4">
        <f>'1'!Y220</f>
        <v>0.73804870330321548</v>
      </c>
      <c r="Z220" s="4" t="e">
        <f>'1'!Z220</f>
        <v>#DIV/0!</v>
      </c>
      <c r="AA220" s="4" t="e">
        <f>'1'!AA220</f>
        <v>#DIV/0!</v>
      </c>
      <c r="AB220" s="12">
        <f t="shared" si="5"/>
        <v>436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0.34612627899170101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0.43265784873962626</v>
      </c>
      <c r="I221" s="4">
        <f>'1'!I221</f>
        <v>0.25959470924377576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0.34612627899170101</v>
      </c>
      <c r="N221" s="4">
        <f>'1'!N221</f>
        <v>0.98977480138986107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0.43265784873962626</v>
      </c>
      <c r="W221" s="4">
        <f>'1'!W221</f>
        <v>0.25959470924377576</v>
      </c>
      <c r="X221" s="4">
        <f>'1'!X221</f>
        <v>1.2372185017373263</v>
      </c>
      <c r="Y221" s="4">
        <f>'1'!Y221</f>
        <v>0.74233110104239586</v>
      </c>
      <c r="Z221" s="4" t="e">
        <f>'1'!Z221</f>
        <v>#DIV/0!</v>
      </c>
      <c r="AA221" s="4" t="e">
        <f>'1'!AA221</f>
        <v>#DIV/0!</v>
      </c>
      <c r="AB221" s="12">
        <f t="shared" si="5"/>
        <v>436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0.34699470955269401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0.4337433869408675</v>
      </c>
      <c r="I222" s="4">
        <f>'1'!I222</f>
        <v>0.26024603216452052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0.34699470955269401</v>
      </c>
      <c r="N222" s="4">
        <f>'1'!N222</f>
        <v>0.99225814558589165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0.4337433869408675</v>
      </c>
      <c r="W222" s="4">
        <f>'1'!W222</f>
        <v>0.26024603216452052</v>
      </c>
      <c r="X222" s="4">
        <f>'1'!X222</f>
        <v>1.2403226819823645</v>
      </c>
      <c r="Y222" s="4">
        <f>'1'!Y222</f>
        <v>0.74419360918941879</v>
      </c>
      <c r="Z222" s="4" t="e">
        <f>'1'!Z222</f>
        <v>#DIV/0!</v>
      </c>
      <c r="AA222" s="4" t="e">
        <f>'1'!AA222</f>
        <v>#DIV/0!</v>
      </c>
      <c r="AB222" s="12">
        <f t="shared" si="5"/>
        <v>436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0.34504581916029198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0.43130727395036494</v>
      </c>
      <c r="I223" s="4">
        <f>'1'!I223</f>
        <v>0.25878436437021901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0.34504581916029198</v>
      </c>
      <c r="N223" s="4">
        <f>'1'!N223</f>
        <v>0.98668514313519773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0.43130727395036494</v>
      </c>
      <c r="W223" s="4">
        <f>'1'!W223</f>
        <v>0.25878436437021901</v>
      </c>
      <c r="X223" s="4">
        <f>'1'!X223</f>
        <v>1.2333564289189971</v>
      </c>
      <c r="Y223" s="4">
        <f>'1'!Y223</f>
        <v>0.74001385735139835</v>
      </c>
      <c r="Z223" s="4" t="e">
        <f>'1'!Z223</f>
        <v>#DIV/0!</v>
      </c>
      <c r="AA223" s="4" t="e">
        <f>'1'!AA223</f>
        <v>#DIV/0!</v>
      </c>
      <c r="AB223" s="12">
        <f t="shared" si="5"/>
        <v>436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0.344935659862323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0.43116957482790375</v>
      </c>
      <c r="I224" s="4">
        <f>'1'!I224</f>
        <v>0.25870174489674225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0.344935659862323</v>
      </c>
      <c r="N224" s="4">
        <f>'1'!N224</f>
        <v>0.98637013412292018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0.43116957482790375</v>
      </c>
      <c r="W224" s="4">
        <f>'1'!W224</f>
        <v>0.25870174489674225</v>
      </c>
      <c r="X224" s="4">
        <f>'1'!X224</f>
        <v>1.2329626676536503</v>
      </c>
      <c r="Y224" s="4">
        <f>'1'!Y224</f>
        <v>0.73977760059219011</v>
      </c>
      <c r="Z224" s="4" t="e">
        <f>'1'!Z224</f>
        <v>#DIV/0!</v>
      </c>
      <c r="AA224" s="4" t="e">
        <f>'1'!AA224</f>
        <v>#DIV/0!</v>
      </c>
      <c r="AB224" s="12">
        <f t="shared" si="5"/>
        <v>436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0.34522520643556298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0.43153150804445373</v>
      </c>
      <c r="I225" s="4">
        <f>'1'!I225</f>
        <v>0.25891890482667224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0.34522520643556298</v>
      </c>
      <c r="N225" s="4">
        <f>'1'!N225</f>
        <v>0.98719811489010312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0.43153150804445373</v>
      </c>
      <c r="W225" s="4">
        <f>'1'!W225</f>
        <v>0.25891890482667224</v>
      </c>
      <c r="X225" s="4">
        <f>'1'!X225</f>
        <v>1.233997643612629</v>
      </c>
      <c r="Y225" s="4">
        <f>'1'!Y225</f>
        <v>0.74039858616757737</v>
      </c>
      <c r="Z225" s="4" t="e">
        <f>'1'!Z225</f>
        <v>#DIV/0!</v>
      </c>
      <c r="AA225" s="4" t="e">
        <f>'1'!AA225</f>
        <v>#DIV/0!</v>
      </c>
      <c r="AB225" s="12">
        <f t="shared" si="5"/>
        <v>436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0.34707665260930598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0.4338458157616325</v>
      </c>
      <c r="I226" s="4">
        <f>'1'!I226</f>
        <v>0.26030748945697946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0.34707665260930598</v>
      </c>
      <c r="N226" s="4">
        <f>'1'!N226</f>
        <v>0.99249246807888369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0.4338458157616325</v>
      </c>
      <c r="W226" s="4">
        <f>'1'!W226</f>
        <v>0.26030748945697946</v>
      </c>
      <c r="X226" s="4">
        <f>'1'!X226</f>
        <v>1.2406155850986047</v>
      </c>
      <c r="Y226" s="4">
        <f>'1'!Y226</f>
        <v>0.7443693510591628</v>
      </c>
      <c r="Z226" s="4" t="e">
        <f>'1'!Z226</f>
        <v>#DIV/0!</v>
      </c>
      <c r="AA226" s="4" t="e">
        <f>'1'!AA226</f>
        <v>#DIV/0!</v>
      </c>
      <c r="AB226" s="12">
        <f t="shared" si="5"/>
        <v>436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0.34812587306582699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0.43515734133228373</v>
      </c>
      <c r="I227" s="4">
        <f>'1'!I227</f>
        <v>0.26109440479937024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0.34812587306582699</v>
      </c>
      <c r="N227" s="4">
        <f>'1'!N227</f>
        <v>0.99549279493066878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0.43515734133228373</v>
      </c>
      <c r="W227" s="4">
        <f>'1'!W227</f>
        <v>0.26109440479937024</v>
      </c>
      <c r="X227" s="4">
        <f>'1'!X227</f>
        <v>1.244365993663336</v>
      </c>
      <c r="Y227" s="4">
        <f>'1'!Y227</f>
        <v>0.74661959619800156</v>
      </c>
      <c r="Z227" s="4" t="e">
        <f>'1'!Z227</f>
        <v>#DIV/0!</v>
      </c>
      <c r="AA227" s="4" t="e">
        <f>'1'!AA227</f>
        <v>#DIV/0!</v>
      </c>
      <c r="AB227" s="12">
        <f t="shared" si="5"/>
        <v>436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0.34883322240168702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0.43604152800210877</v>
      </c>
      <c r="I228" s="4">
        <f>'1'!I228</f>
        <v>0.26162491680126526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0.34883322240168702</v>
      </c>
      <c r="N228" s="4">
        <f>'1'!N228</f>
        <v>0.99751551493463275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0.43604152800210877</v>
      </c>
      <c r="W228" s="4">
        <f>'1'!W228</f>
        <v>0.26162491680126526</v>
      </c>
      <c r="X228" s="4">
        <f>'1'!X228</f>
        <v>1.246894393668291</v>
      </c>
      <c r="Y228" s="4">
        <f>'1'!Y228</f>
        <v>0.74813663620097459</v>
      </c>
      <c r="Z228" s="4" t="e">
        <f>'1'!Z228</f>
        <v>#DIV/0!</v>
      </c>
      <c r="AA228" s="4" t="e">
        <f>'1'!AA228</f>
        <v>#DIV/0!</v>
      </c>
      <c r="AB228" s="12">
        <f t="shared" si="5"/>
        <v>436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0.34798972777721299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0.43498715972151625</v>
      </c>
      <c r="I229" s="4">
        <f>'1'!I229</f>
        <v>0.26099229583290973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0.34798972777721299</v>
      </c>
      <c r="N229" s="4">
        <f>'1'!N229</f>
        <v>0.99510347697309953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0.43498715972151625</v>
      </c>
      <c r="W229" s="4">
        <f>'1'!W229</f>
        <v>0.26099229583290973</v>
      </c>
      <c r="X229" s="4">
        <f>'1'!X229</f>
        <v>1.2438793462163744</v>
      </c>
      <c r="Y229" s="4">
        <f>'1'!Y229</f>
        <v>0.74632760772982465</v>
      </c>
      <c r="Z229" s="4" t="e">
        <f>'1'!Z229</f>
        <v>#DIV/0!</v>
      </c>
      <c r="AA229" s="4" t="e">
        <f>'1'!AA229</f>
        <v>#DIV/0!</v>
      </c>
      <c r="AB229" s="12">
        <f t="shared" si="5"/>
        <v>436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0.34668023193991498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0.43335028992489372</v>
      </c>
      <c r="I230" s="4">
        <f>'1'!I230</f>
        <v>0.26001017395493625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0.34668023193991498</v>
      </c>
      <c r="N230" s="4">
        <f>'1'!N230</f>
        <v>0.99135887258750321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0.43335028992489372</v>
      </c>
      <c r="W230" s="4">
        <f>'1'!W230</f>
        <v>0.26001017395493625</v>
      </c>
      <c r="X230" s="4">
        <f>'1'!X230</f>
        <v>1.239198590734379</v>
      </c>
      <c r="Y230" s="4">
        <f>'1'!Y230</f>
        <v>0.74351915444062744</v>
      </c>
      <c r="Z230" s="4" t="e">
        <f>'1'!Z230</f>
        <v>#DIV/0!</v>
      </c>
      <c r="AA230" s="4" t="e">
        <f>'1'!AA230</f>
        <v>#DIV/0!</v>
      </c>
      <c r="AB230" s="12">
        <f t="shared" si="5"/>
        <v>436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0.346061930914071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0.43257741364258873</v>
      </c>
      <c r="I231" s="4">
        <f>'1'!I231</f>
        <v>0.25954644818555328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0.346061930914071</v>
      </c>
      <c r="N231" s="4">
        <f>'1'!N231</f>
        <v>0.98959079309687159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0.43257741364258873</v>
      </c>
      <c r="W231" s="4">
        <f>'1'!W231</f>
        <v>0.25954644818555328</v>
      </c>
      <c r="X231" s="4">
        <f>'1'!X231</f>
        <v>1.2369884913710896</v>
      </c>
      <c r="Y231" s="4">
        <f>'1'!Y231</f>
        <v>0.74219309482265372</v>
      </c>
      <c r="Z231" s="4" t="e">
        <f>'1'!Z231</f>
        <v>#DIV/0!</v>
      </c>
      <c r="AA231" s="4" t="e">
        <f>'1'!AA231</f>
        <v>#DIV/0!</v>
      </c>
      <c r="AB231" s="12">
        <f t="shared" si="5"/>
        <v>436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0.34540018298503999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0.43175022873129998</v>
      </c>
      <c r="I232" s="4">
        <f>'1'!I232</f>
        <v>0.25905013723878001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0.34540018298503999</v>
      </c>
      <c r="N232" s="4">
        <f>'1'!N232</f>
        <v>0.98769847383427511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0.43175022873129998</v>
      </c>
      <c r="W232" s="4">
        <f>'1'!W232</f>
        <v>0.25905013723878001</v>
      </c>
      <c r="X232" s="4">
        <f>'1'!X232</f>
        <v>1.2346230922928438</v>
      </c>
      <c r="Y232" s="4">
        <f>'1'!Y232</f>
        <v>0.74077385537570639</v>
      </c>
      <c r="Z232" s="4" t="e">
        <f>'1'!Z232</f>
        <v>#DIV/0!</v>
      </c>
      <c r="AA232" s="4" t="e">
        <f>'1'!AA232</f>
        <v>#DIV/0!</v>
      </c>
      <c r="AB232" s="12">
        <f t="shared" si="5"/>
        <v>436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0.34672990190675301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0.43341237738344129</v>
      </c>
      <c r="I233" s="4">
        <f>'1'!I233</f>
        <v>0.26004742643006473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0.34672990190675301</v>
      </c>
      <c r="N233" s="4">
        <f>'1'!N233</f>
        <v>0.99150090769014076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0.43341237738344129</v>
      </c>
      <c r="W233" s="4">
        <f>'1'!W233</f>
        <v>0.26004742643006473</v>
      </c>
      <c r="X233" s="4">
        <f>'1'!X233</f>
        <v>1.2393761346126759</v>
      </c>
      <c r="Y233" s="4">
        <f>'1'!Y233</f>
        <v>0.7436256807676056</v>
      </c>
      <c r="Z233" s="4" t="e">
        <f>'1'!Z233</f>
        <v>#DIV/0!</v>
      </c>
      <c r="AA233" s="4" t="e">
        <f>'1'!AA233</f>
        <v>#DIV/0!</v>
      </c>
      <c r="AB233" s="12">
        <f t="shared" si="5"/>
        <v>436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0.34692359800390199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0.4336544975048775</v>
      </c>
      <c r="I234" s="4">
        <f>'1'!I234</f>
        <v>0.26019269850292648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0.34692359800390199</v>
      </c>
      <c r="N234" s="4">
        <f>'1'!N234</f>
        <v>0.99205479662525464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0.4336544975048775</v>
      </c>
      <c r="W234" s="4">
        <f>'1'!W234</f>
        <v>0.26019269850292648</v>
      </c>
      <c r="X234" s="4">
        <f>'1'!X234</f>
        <v>1.2400684957815682</v>
      </c>
      <c r="Y234" s="4">
        <f>'1'!Y234</f>
        <v>0.74404109746894098</v>
      </c>
      <c r="Z234" s="4" t="e">
        <f>'1'!Z234</f>
        <v>#DIV/0!</v>
      </c>
      <c r="AA234" s="4" t="e">
        <f>'1'!AA234</f>
        <v>#DIV/0!</v>
      </c>
      <c r="AB234" s="12">
        <f t="shared" si="5"/>
        <v>436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0.34692459657616398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0.43365574572020499</v>
      </c>
      <c r="I235" s="4">
        <f>'1'!I235</f>
        <v>0.26019344743212297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0.34692459657616398</v>
      </c>
      <c r="N235" s="4">
        <f>'1'!N235</f>
        <v>0.99205765211968622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0.43365574572020499</v>
      </c>
      <c r="W235" s="4">
        <f>'1'!W235</f>
        <v>0.26019344743212297</v>
      </c>
      <c r="X235" s="4">
        <f>'1'!X235</f>
        <v>1.2400720651496078</v>
      </c>
      <c r="Y235" s="4">
        <f>'1'!Y235</f>
        <v>0.74404323908976466</v>
      </c>
      <c r="Z235" s="4" t="e">
        <f>'1'!Z235</f>
        <v>#DIV/0!</v>
      </c>
      <c r="AA235" s="4" t="e">
        <f>'1'!AA235</f>
        <v>#DIV/0!</v>
      </c>
      <c r="AB235" s="12">
        <f t="shared" si="5"/>
        <v>436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0.34772460509888098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0.43465575637360121</v>
      </c>
      <c r="I236" s="4">
        <f>'1'!I236</f>
        <v>0.26079345382416075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0.34772460509888098</v>
      </c>
      <c r="N236" s="4">
        <f>'1'!N236</f>
        <v>0.99434533821791915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0.43465575637360121</v>
      </c>
      <c r="W236" s="4">
        <f>'1'!W236</f>
        <v>0.26079345382416075</v>
      </c>
      <c r="X236" s="4">
        <f>'1'!X236</f>
        <v>1.2429316727723989</v>
      </c>
      <c r="Y236" s="4">
        <f>'1'!Y236</f>
        <v>0.74575900366343939</v>
      </c>
      <c r="Z236" s="4" t="e">
        <f>'1'!Z236</f>
        <v>#DIV/0!</v>
      </c>
      <c r="AA236" s="4" t="e">
        <f>'1'!AA236</f>
        <v>#DIV/0!</v>
      </c>
      <c r="AB236" s="12">
        <f t="shared" si="5"/>
        <v>436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0.347585534746226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0.4344819184327825</v>
      </c>
      <c r="I237" s="4">
        <f>'1'!I237</f>
        <v>0.2606891510596695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0.347585534746226</v>
      </c>
      <c r="N237" s="4">
        <f>'1'!N237</f>
        <v>0.99394765581403088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0.4344819184327825</v>
      </c>
      <c r="W237" s="4">
        <f>'1'!W237</f>
        <v>0.2606891510596695</v>
      </c>
      <c r="X237" s="4">
        <f>'1'!X237</f>
        <v>1.2424345697675385</v>
      </c>
      <c r="Y237" s="4">
        <f>'1'!Y237</f>
        <v>0.74546074186052314</v>
      </c>
      <c r="Z237" s="4" t="e">
        <f>'1'!Z237</f>
        <v>#DIV/0!</v>
      </c>
      <c r="AA237" s="4" t="e">
        <f>'1'!AA237</f>
        <v>#DIV/0!</v>
      </c>
      <c r="AB237" s="12">
        <f t="shared" si="5"/>
        <v>436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0.347690793861266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0.43461349232658253</v>
      </c>
      <c r="I238" s="4">
        <f>'1'!I238</f>
        <v>0.26076809539594947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0.347690793861266</v>
      </c>
      <c r="N238" s="4">
        <f>'1'!N238</f>
        <v>0.99424865237513194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0.43461349232658253</v>
      </c>
      <c r="W238" s="4">
        <f>'1'!W238</f>
        <v>0.26076809539594947</v>
      </c>
      <c r="X238" s="4">
        <f>'1'!X238</f>
        <v>1.242810815468915</v>
      </c>
      <c r="Y238" s="4">
        <f>'1'!Y238</f>
        <v>0.74568648928134895</v>
      </c>
      <c r="Z238" s="4" t="e">
        <f>'1'!Z238</f>
        <v>#DIV/0!</v>
      </c>
      <c r="AA238" s="4" t="e">
        <f>'1'!AA238</f>
        <v>#DIV/0!</v>
      </c>
      <c r="AB238" s="12">
        <f t="shared" si="5"/>
        <v>436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0.34855376976810898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0.43569221221013621</v>
      </c>
      <c r="I239" s="4">
        <f>'1'!I239</f>
        <v>0.26141532732608175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0.34855376976810898</v>
      </c>
      <c r="N239" s="4">
        <f>'1'!N239</f>
        <v>0.99671639856674721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0.43569221221013621</v>
      </c>
      <c r="W239" s="4">
        <f>'1'!W239</f>
        <v>0.26141532732608175</v>
      </c>
      <c r="X239" s="4">
        <f>'1'!X239</f>
        <v>1.245895498208434</v>
      </c>
      <c r="Y239" s="4">
        <f>'1'!Y239</f>
        <v>0.74753729892506038</v>
      </c>
      <c r="Z239" s="4" t="e">
        <f>'1'!Z239</f>
        <v>#DIV/0!</v>
      </c>
      <c r="AA239" s="4" t="e">
        <f>'1'!AA239</f>
        <v>#DIV/0!</v>
      </c>
      <c r="AB239" s="12">
        <f t="shared" si="5"/>
        <v>436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0.34758323868485602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0.43447904835607004</v>
      </c>
      <c r="I240" s="4">
        <f>'1'!I240</f>
        <v>0.260687429013642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0.34758323868485602</v>
      </c>
      <c r="N240" s="4">
        <f>'1'!N240</f>
        <v>0.99394109004938258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0.43447904835607004</v>
      </c>
      <c r="W240" s="4">
        <f>'1'!W240</f>
        <v>0.260687429013642</v>
      </c>
      <c r="X240" s="4">
        <f>'1'!X240</f>
        <v>1.2424263625617282</v>
      </c>
      <c r="Y240" s="4">
        <f>'1'!Y240</f>
        <v>0.74545581753703694</v>
      </c>
      <c r="Z240" s="4" t="e">
        <f>'1'!Z240</f>
        <v>#DIV/0!</v>
      </c>
      <c r="AA240" s="4" t="e">
        <f>'1'!AA240</f>
        <v>#DIV/0!</v>
      </c>
      <c r="AB240" s="12">
        <f t="shared" si="5"/>
        <v>436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0.34606459549198598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0.43258074436498251</v>
      </c>
      <c r="I241" s="4">
        <f>'1'!I241</f>
        <v>0.25954844661898946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0.34606459549198598</v>
      </c>
      <c r="N241" s="4">
        <f>'1'!N241</f>
        <v>0.98959841266301452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0.43258074436498251</v>
      </c>
      <c r="W241" s="4">
        <f>'1'!W241</f>
        <v>0.25954844661898946</v>
      </c>
      <c r="X241" s="4">
        <f>'1'!X241</f>
        <v>1.2369980158287681</v>
      </c>
      <c r="Y241" s="4">
        <f>'1'!Y241</f>
        <v>0.74219880949726091</v>
      </c>
      <c r="Z241" s="4" t="e">
        <f>'1'!Z241</f>
        <v>#DIV/0!</v>
      </c>
      <c r="AA241" s="4" t="e">
        <f>'1'!AA241</f>
        <v>#DIV/0!</v>
      </c>
      <c r="AB241" s="12">
        <f t="shared" si="5"/>
        <v>436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0.34704947721771501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0.43381184652214377</v>
      </c>
      <c r="I242" s="4">
        <f>'1'!I242</f>
        <v>0.26028710791328624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0.34704947721771501</v>
      </c>
      <c r="N242" s="4">
        <f>'1'!N242</f>
        <v>0.9924147579498146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0.43381184652214377</v>
      </c>
      <c r="W242" s="4">
        <f>'1'!W242</f>
        <v>0.26028710791328624</v>
      </c>
      <c r="X242" s="4">
        <f>'1'!X242</f>
        <v>1.2405184474372684</v>
      </c>
      <c r="Y242" s="4">
        <f>'1'!Y242</f>
        <v>0.74431106846236095</v>
      </c>
      <c r="Z242" s="4" t="e">
        <f>'1'!Z242</f>
        <v>#DIV/0!</v>
      </c>
      <c r="AA242" s="4" t="e">
        <f>'1'!AA242</f>
        <v>#DIV/0!</v>
      </c>
      <c r="AB242" s="12">
        <f t="shared" si="5"/>
        <v>436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0.34694240578314001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0.43367800722892502</v>
      </c>
      <c r="I243" s="4">
        <f>'1'!I243</f>
        <v>0.26020680433735499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0.34694240578314001</v>
      </c>
      <c r="N243" s="4">
        <f>'1'!N243</f>
        <v>0.99210857892116733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0.43367800722892502</v>
      </c>
      <c r="W243" s="4">
        <f>'1'!W243</f>
        <v>0.26020680433735499</v>
      </c>
      <c r="X243" s="4">
        <f>'1'!X243</f>
        <v>1.2401357236514592</v>
      </c>
      <c r="Y243" s="4">
        <f>'1'!Y243</f>
        <v>0.74408143419087547</v>
      </c>
      <c r="Z243" s="4" t="e">
        <f>'1'!Z243</f>
        <v>#DIV/0!</v>
      </c>
      <c r="AA243" s="4" t="e">
        <f>'1'!AA243</f>
        <v>#DIV/0!</v>
      </c>
      <c r="AB243" s="12">
        <f t="shared" si="5"/>
        <v>436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0.34765861203177501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0.43457326503971877</v>
      </c>
      <c r="I244" s="4">
        <f>'1'!I244</f>
        <v>0.26074395902383124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0.34765861203177501</v>
      </c>
      <c r="N244" s="4">
        <f>'1'!N244</f>
        <v>0.99415662595059806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0.43457326503971877</v>
      </c>
      <c r="W244" s="4">
        <f>'1'!W244</f>
        <v>0.26074395902383124</v>
      </c>
      <c r="X244" s="4">
        <f>'1'!X244</f>
        <v>1.2426957824382476</v>
      </c>
      <c r="Y244" s="4">
        <f>'1'!Y244</f>
        <v>0.74561746946294849</v>
      </c>
      <c r="Z244" s="4" t="e">
        <f>'1'!Z244</f>
        <v>#DIV/0!</v>
      </c>
      <c r="AA244" s="4" t="e">
        <f>'1'!AA244</f>
        <v>#DIV/0!</v>
      </c>
      <c r="AB244" s="12">
        <f t="shared" si="5"/>
        <v>436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0.34752444291498502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0.43440555364373129</v>
      </c>
      <c r="I245" s="4">
        <f>'1'!I245</f>
        <v>0.26064333218623875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0.34752444291498502</v>
      </c>
      <c r="N245" s="4">
        <f>'1'!N245</f>
        <v>0.99377295900883822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0.43440555364373129</v>
      </c>
      <c r="W245" s="4">
        <f>'1'!W245</f>
        <v>0.26064333218623875</v>
      </c>
      <c r="X245" s="4">
        <f>'1'!X245</f>
        <v>1.2422161987610478</v>
      </c>
      <c r="Y245" s="4">
        <f>'1'!Y245</f>
        <v>0.74532971925662861</v>
      </c>
      <c r="Z245" s="4" t="e">
        <f>'1'!Z245</f>
        <v>#DIV/0!</v>
      </c>
      <c r="AA245" s="4" t="e">
        <f>'1'!AA245</f>
        <v>#DIV/0!</v>
      </c>
      <c r="AB245" s="12">
        <f t="shared" si="5"/>
        <v>436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0.34809339237683301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0.43511674047104126</v>
      </c>
      <c r="I246" s="4">
        <f>'1'!I246</f>
        <v>0.26107004428262476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0.34809339237683301</v>
      </c>
      <c r="N246" s="4">
        <f>'1'!N246</f>
        <v>0.99539991389432658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0.43511674047104126</v>
      </c>
      <c r="W246" s="4">
        <f>'1'!W246</f>
        <v>0.26107004428262476</v>
      </c>
      <c r="X246" s="4">
        <f>'1'!X246</f>
        <v>1.2442498923679082</v>
      </c>
      <c r="Y246" s="4">
        <f>'1'!Y246</f>
        <v>0.74654993542074499</v>
      </c>
      <c r="Z246" s="4" t="e">
        <f>'1'!Z246</f>
        <v>#DIV/0!</v>
      </c>
      <c r="AA246" s="4" t="e">
        <f>'1'!AA246</f>
        <v>#DIV/0!</v>
      </c>
      <c r="AB246" s="12">
        <f t="shared" si="5"/>
        <v>436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0.348570548106648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0.43571318513331003</v>
      </c>
      <c r="I247" s="4">
        <f>'1'!I247</f>
        <v>0.26142791107998598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0.348570548106648</v>
      </c>
      <c r="N247" s="4">
        <f>'1'!N247</f>
        <v>0.99676437752039238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0.43571318513331003</v>
      </c>
      <c r="W247" s="4">
        <f>'1'!W247</f>
        <v>0.26142791107998598</v>
      </c>
      <c r="X247" s="4">
        <f>'1'!X247</f>
        <v>1.2459554719004904</v>
      </c>
      <c r="Y247" s="4">
        <f>'1'!Y247</f>
        <v>0.74757328314029425</v>
      </c>
      <c r="Z247" s="4" t="e">
        <f>'1'!Z247</f>
        <v>#DIV/0!</v>
      </c>
      <c r="AA247" s="4" t="e">
        <f>'1'!AA247</f>
        <v>#DIV/0!</v>
      </c>
      <c r="AB247" s="12">
        <f t="shared" si="5"/>
        <v>436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0.34824018940548201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0.43530023675685253</v>
      </c>
      <c r="I248" s="4">
        <f>'1'!I248</f>
        <v>0.2611801420541115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0.34824018940548201</v>
      </c>
      <c r="N248" s="4">
        <f>'1'!N248</f>
        <v>0.99581969132439907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0.43530023675685253</v>
      </c>
      <c r="W248" s="4">
        <f>'1'!W248</f>
        <v>0.2611801420541115</v>
      </c>
      <c r="X248" s="4">
        <f>'1'!X248</f>
        <v>1.2447746141554989</v>
      </c>
      <c r="Y248" s="4">
        <f>'1'!Y248</f>
        <v>0.7468647684932993</v>
      </c>
      <c r="Z248" s="4" t="e">
        <f>'1'!Z248</f>
        <v>#DIV/0!</v>
      </c>
      <c r="AA248" s="4" t="e">
        <f>'1'!AA248</f>
        <v>#DIV/0!</v>
      </c>
      <c r="AB248" s="12">
        <f t="shared" si="5"/>
        <v>436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0.34905045952452401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0.43631307440565503</v>
      </c>
      <c r="I249" s="4">
        <f>'1'!I249</f>
        <v>0.261787844643393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0.34905045952452401</v>
      </c>
      <c r="N249" s="4">
        <f>'1'!N249</f>
        <v>0.99813672124909358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0.43631307440565503</v>
      </c>
      <c r="W249" s="4">
        <f>'1'!W249</f>
        <v>0.261787844643393</v>
      </c>
      <c r="X249" s="4">
        <f>'1'!X249</f>
        <v>1.247670901561367</v>
      </c>
      <c r="Y249" s="4">
        <f>'1'!Y249</f>
        <v>0.74860254093682022</v>
      </c>
      <c r="Z249" s="4" t="e">
        <f>'1'!Z249</f>
        <v>#DIV/0!</v>
      </c>
      <c r="AA249" s="4" t="e">
        <f>'1'!AA249</f>
        <v>#DIV/0!</v>
      </c>
      <c r="AB249" s="12">
        <f t="shared" si="5"/>
        <v>436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0.34905321382673399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0.43631651728341747</v>
      </c>
      <c r="I250" s="4">
        <f>'1'!I250</f>
        <v>0.2617899103700505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0.34905321382673399</v>
      </c>
      <c r="N250" s="4">
        <f>'1'!N250</f>
        <v>0.99814459738878114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0.43631651728341747</v>
      </c>
      <c r="W250" s="4">
        <f>'1'!W250</f>
        <v>0.2617899103700505</v>
      </c>
      <c r="X250" s="4">
        <f>'1'!X250</f>
        <v>1.2476807467359765</v>
      </c>
      <c r="Y250" s="4">
        <f>'1'!Y250</f>
        <v>0.74860844804158588</v>
      </c>
      <c r="Z250" s="4" t="e">
        <f>'1'!Z250</f>
        <v>#DIV/0!</v>
      </c>
      <c r="AA250" s="4" t="e">
        <f>'1'!AA250</f>
        <v>#DIV/0!</v>
      </c>
      <c r="AB250" s="12">
        <f t="shared" si="5"/>
        <v>436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0.34929798833735798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0.43662248542169746</v>
      </c>
      <c r="I251" s="4">
        <f>'1'!I251</f>
        <v>0.2619734912530185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0.34929798833735798</v>
      </c>
      <c r="N251" s="4">
        <f>'1'!N251</f>
        <v>0.99884454898836472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0.43662248542169746</v>
      </c>
      <c r="W251" s="4">
        <f>'1'!W251</f>
        <v>0.2619734912530185</v>
      </c>
      <c r="X251" s="4">
        <f>'1'!X251</f>
        <v>1.2485556862354559</v>
      </c>
      <c r="Y251" s="4">
        <f>'1'!Y251</f>
        <v>0.74913341174127357</v>
      </c>
      <c r="Z251" s="4" t="e">
        <f>'1'!Z251</f>
        <v>#DIV/0!</v>
      </c>
      <c r="AA251" s="4" t="e">
        <f>'1'!AA251</f>
        <v>#DIV/0!</v>
      </c>
      <c r="AB251" s="12">
        <f t="shared" si="5"/>
        <v>436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0.34970205192702802</v>
      </c>
      <c r="D252" s="3" t="e">
        <f>'1'!D252</f>
        <v>#N/A</v>
      </c>
      <c r="E252" s="39" t="e">
        <f>'1'!E252</f>
        <v>#N/A</v>
      </c>
      <c r="F252" s="3">
        <f>'1'!F252</f>
        <v>0.34970205192702802</v>
      </c>
      <c r="G252" s="39">
        <f>'1'!G252</f>
        <v>436</v>
      </c>
      <c r="H252" s="4">
        <f>'1'!H252</f>
        <v>0.43712756490878502</v>
      </c>
      <c r="I252" s="4">
        <f>'1'!I252</f>
        <v>0.26227653894527103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0.34970205192702802</v>
      </c>
      <c r="N252" s="4">
        <f>'1'!N252</f>
        <v>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>
        <f>'1'!T252</f>
        <v>1</v>
      </c>
      <c r="U252" s="3" t="e">
        <f>'1'!U252</f>
        <v>#DIV/0!</v>
      </c>
      <c r="V252" s="4">
        <f>'1'!V252</f>
        <v>0.43712756490878502</v>
      </c>
      <c r="W252" s="4">
        <f>'1'!W252</f>
        <v>0.26227653894527103</v>
      </c>
      <c r="X252" s="4">
        <f>'1'!X252</f>
        <v>1.25</v>
      </c>
      <c r="Y252" s="4">
        <f>'1'!Y252</f>
        <v>0.75</v>
      </c>
      <c r="Z252" s="4" t="e">
        <f>'1'!Z252</f>
        <v>#DIV/0!</v>
      </c>
      <c r="AA252" s="4" t="e">
        <f>'1'!AA252</f>
        <v>#DIV/0!</v>
      </c>
      <c r="AB252" s="12">
        <f t="shared" si="5"/>
        <v>436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0.34940736936383099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0.43675921170478871</v>
      </c>
      <c r="I253" s="4">
        <f>'1'!I253</f>
        <v>0.26205552702287327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0.34940736936383099</v>
      </c>
      <c r="N253" s="4">
        <f>'1'!N253</f>
        <v>0.99915733247324923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0.43675921170478871</v>
      </c>
      <c r="W253" s="4">
        <f>'1'!W253</f>
        <v>0.26205552702287327</v>
      </c>
      <c r="X253" s="4">
        <f>'1'!X253</f>
        <v>1.2489466655915615</v>
      </c>
      <c r="Y253" s="4">
        <f>'1'!Y253</f>
        <v>0.74936799935493692</v>
      </c>
      <c r="Z253" s="4" t="e">
        <f>'1'!Z253</f>
        <v>#DIV/0!</v>
      </c>
      <c r="AA253" s="4" t="e">
        <f>'1'!AA253</f>
        <v>#DIV/0!</v>
      </c>
      <c r="AB253" s="12">
        <f t="shared" si="5"/>
        <v>436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0.34738823211236097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0.4342352901404512</v>
      </c>
      <c r="I254" s="4">
        <f>'1'!I254</f>
        <v>0.26054117408427074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0.34738823211236097</v>
      </c>
      <c r="N254" s="4">
        <f>'1'!N254</f>
        <v>0.99338345370890235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0.4342352901404512</v>
      </c>
      <c r="W254" s="4">
        <f>'1'!W254</f>
        <v>0.26054117408427074</v>
      </c>
      <c r="X254" s="4">
        <f>'1'!X254</f>
        <v>1.2417293171361279</v>
      </c>
      <c r="Y254" s="4">
        <f>'1'!Y254</f>
        <v>0.74503759028167682</v>
      </c>
      <c r="Z254" s="4" t="e">
        <f>'1'!Z254</f>
        <v>#DIV/0!</v>
      </c>
      <c r="AA254" s="4" t="e">
        <f>'1'!AA254</f>
        <v>#DIV/0!</v>
      </c>
      <c r="AB254" s="12">
        <f t="shared" si="5"/>
        <v>436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0.34761840475866301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0.43452300594832877</v>
      </c>
      <c r="I255" s="4">
        <f>'1'!I255</f>
        <v>0.26071380356899726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0.34761840475866301</v>
      </c>
      <c r="N255" s="4">
        <f>'1'!N255</f>
        <v>0.99404165015079815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0.43452300594832877</v>
      </c>
      <c r="W255" s="4">
        <f>'1'!W255</f>
        <v>0.26071380356899726</v>
      </c>
      <c r="X255" s="4">
        <f>'1'!X255</f>
        <v>1.2425520626884976</v>
      </c>
      <c r="Y255" s="4">
        <f>'1'!Y255</f>
        <v>0.74553123761309859</v>
      </c>
      <c r="Z255" s="4" t="e">
        <f>'1'!Z255</f>
        <v>#DIV/0!</v>
      </c>
      <c r="AA255" s="4" t="e">
        <f>'1'!AA255</f>
        <v>#DIV/0!</v>
      </c>
      <c r="AB255" s="12">
        <f t="shared" si="5"/>
        <v>436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0.348263956259804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0.435329945324755</v>
      </c>
      <c r="I256" s="4">
        <f>'1'!I256</f>
        <v>0.261197967194853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0.348263956259804</v>
      </c>
      <c r="N256" s="4">
        <f>'1'!N256</f>
        <v>0.99588765447814964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0.435329945324755</v>
      </c>
      <c r="W256" s="4">
        <f>'1'!W256</f>
        <v>0.261197967194853</v>
      </c>
      <c r="X256" s="4">
        <f>'1'!X256</f>
        <v>1.2448595680976871</v>
      </c>
      <c r="Y256" s="4">
        <f>'1'!Y256</f>
        <v>0.74691574085861223</v>
      </c>
      <c r="Z256" s="4" t="e">
        <f>'1'!Z256</f>
        <v>#DIV/0!</v>
      </c>
      <c r="AA256" s="4" t="e">
        <f>'1'!AA256</f>
        <v>#DIV/0!</v>
      </c>
      <c r="AB256" s="12">
        <f t="shared" si="5"/>
        <v>436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0.347710961885138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0.43463870235642249</v>
      </c>
      <c r="I257" s="4">
        <f>'1'!I257</f>
        <v>0.26078322141385352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0.347710961885138</v>
      </c>
      <c r="N257" s="4">
        <f>'1'!N257</f>
        <v>0.99430632439553002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0.43463870235642249</v>
      </c>
      <c r="W257" s="4">
        <f>'1'!W257</f>
        <v>0.26078322141385352</v>
      </c>
      <c r="X257" s="4">
        <f>'1'!X257</f>
        <v>1.2428829054944126</v>
      </c>
      <c r="Y257" s="4">
        <f>'1'!Y257</f>
        <v>0.74572974329664754</v>
      </c>
      <c r="Z257" s="4" t="e">
        <f>'1'!Z257</f>
        <v>#DIV/0!</v>
      </c>
      <c r="AA257" s="4" t="e">
        <f>'1'!AA257</f>
        <v>#DIV/0!</v>
      </c>
      <c r="AB257" s="12">
        <f t="shared" si="5"/>
        <v>436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0.34813276209031502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0.43516595261289376</v>
      </c>
      <c r="I258" s="4">
        <f>'1'!I258</f>
        <v>0.26109957156773628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0.34813276209031502</v>
      </c>
      <c r="N258" s="4">
        <f>'1'!N258</f>
        <v>0.99551249462773972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0.43516595261289376</v>
      </c>
      <c r="W258" s="4">
        <f>'1'!W258</f>
        <v>0.26109957156773628</v>
      </c>
      <c r="X258" s="4">
        <f>'1'!X258</f>
        <v>1.2443906182846747</v>
      </c>
      <c r="Y258" s="4">
        <f>'1'!Y258</f>
        <v>0.74663437097080476</v>
      </c>
      <c r="Z258" s="4" t="e">
        <f>'1'!Z258</f>
        <v>#DIV/0!</v>
      </c>
      <c r="AA258" s="4" t="e">
        <f>'1'!AA258</f>
        <v>#DIV/0!</v>
      </c>
      <c r="AB258" s="12">
        <f t="shared" si="5"/>
        <v>436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0.34635521329562902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0.4329440166195363</v>
      </c>
      <c r="I259" s="4">
        <f>'1'!I259</f>
        <v>0.25976640997172173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0.34635521329562902</v>
      </c>
      <c r="N259" s="4">
        <f>'1'!N259</f>
        <v>0.99042945669618954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0.4329440166195363</v>
      </c>
      <c r="W259" s="4">
        <f>'1'!W259</f>
        <v>0.25976640997172173</v>
      </c>
      <c r="X259" s="4">
        <f>'1'!X259</f>
        <v>1.2380368208702368</v>
      </c>
      <c r="Y259" s="4">
        <f>'1'!Y259</f>
        <v>0.74282209252214215</v>
      </c>
      <c r="Z259" s="4" t="e">
        <f>'1'!Z259</f>
        <v>#DIV/0!</v>
      </c>
      <c r="AA259" s="4" t="e">
        <f>'1'!AA259</f>
        <v>#DIV/0!</v>
      </c>
      <c r="AB259" s="12">
        <f t="shared" si="5"/>
        <v>436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0.34564398612501401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0.43205498265626752</v>
      </c>
      <c r="I260" s="4">
        <f>'1'!I260</f>
        <v>0.25923298959376051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0.34564398612501401</v>
      </c>
      <c r="N260" s="4">
        <f>'1'!N260</f>
        <v>0.98839564772453559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0.43205498265626752</v>
      </c>
      <c r="W260" s="4">
        <f>'1'!W260</f>
        <v>0.25923298959376051</v>
      </c>
      <c r="X260" s="4">
        <f>'1'!X260</f>
        <v>1.2354945596556695</v>
      </c>
      <c r="Y260" s="4">
        <f>'1'!Y260</f>
        <v>0.74129673579340172</v>
      </c>
      <c r="Z260" s="4" t="e">
        <f>'1'!Z260</f>
        <v>#DIV/0!</v>
      </c>
      <c r="AA260" s="4" t="e">
        <f>'1'!AA260</f>
        <v>#DIV/0!</v>
      </c>
      <c r="AB260" s="12">
        <f t="shared" si="5"/>
        <v>436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0.34580091823283199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0.43225114779104001</v>
      </c>
      <c r="I261" s="4">
        <f>'1'!I261</f>
        <v>0.25935068867462396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0.34580091823283199</v>
      </c>
      <c r="N261" s="4">
        <f>'1'!N261</f>
        <v>0.98884440719550004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0.43225114779104001</v>
      </c>
      <c r="W261" s="4">
        <f>'1'!W261</f>
        <v>0.25935068867462396</v>
      </c>
      <c r="X261" s="4">
        <f>'1'!X261</f>
        <v>1.236055508994375</v>
      </c>
      <c r="Y261" s="4">
        <f>'1'!Y261</f>
        <v>0.74163330539662509</v>
      </c>
      <c r="Z261" s="4" t="e">
        <f>'1'!Z261</f>
        <v>#DIV/0!</v>
      </c>
      <c r="AA261" s="4" t="e">
        <f>'1'!AA261</f>
        <v>#DIV/0!</v>
      </c>
      <c r="AB261" s="12">
        <f t="shared" si="5"/>
        <v>436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0.34720551527910598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0.43400689409888249</v>
      </c>
      <c r="I262" s="4">
        <f>'1'!I262</f>
        <v>0.26040413645932947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0.34720551527910598</v>
      </c>
      <c r="N262" s="4">
        <f>'1'!N262</f>
        <v>0.99286096082603781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0.43400689409888249</v>
      </c>
      <c r="W262" s="4">
        <f>'1'!W262</f>
        <v>0.26040413645932947</v>
      </c>
      <c r="X262" s="4">
        <f>'1'!X262</f>
        <v>1.2410762010325473</v>
      </c>
      <c r="Y262" s="4">
        <f>'1'!Y262</f>
        <v>0.74464572061952838</v>
      </c>
      <c r="Z262" s="4" t="e">
        <f>'1'!Z262</f>
        <v>#DIV/0!</v>
      </c>
      <c r="AA262" s="4" t="e">
        <f>'1'!AA262</f>
        <v>#DIV/0!</v>
      </c>
      <c r="AB262" s="12">
        <f t="shared" si="5"/>
        <v>436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0.34648486062252998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0.43310607577816246</v>
      </c>
      <c r="I263" s="4">
        <f>'1'!I263</f>
        <v>0.2598636454668975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0.34648486062252998</v>
      </c>
      <c r="N263" s="4">
        <f>'1'!N263</f>
        <v>0.99080019323086688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0.43310607577816246</v>
      </c>
      <c r="W263" s="4">
        <f>'1'!W263</f>
        <v>0.2598636454668975</v>
      </c>
      <c r="X263" s="4">
        <f>'1'!X263</f>
        <v>1.2385002415385835</v>
      </c>
      <c r="Y263" s="4">
        <f>'1'!Y263</f>
        <v>0.74310014492315013</v>
      </c>
      <c r="Z263" s="4" t="e">
        <f>'1'!Z263</f>
        <v>#DIV/0!</v>
      </c>
      <c r="AA263" s="4" t="e">
        <f>'1'!AA263</f>
        <v>#DIV/0!</v>
      </c>
      <c r="AB263" s="12">
        <f t="shared" si="5"/>
        <v>436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0.34528134091732698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0.43160167614665873</v>
      </c>
      <c r="I264" s="4">
        <f>'1'!I264</f>
        <v>0.25896100568799524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0.34528134091732698</v>
      </c>
      <c r="N264" s="4">
        <f>'1'!N264</f>
        <v>0.98735863577196425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0.43160167614665873</v>
      </c>
      <c r="W264" s="4">
        <f>'1'!W264</f>
        <v>0.25896100568799524</v>
      </c>
      <c r="X264" s="4">
        <f>'1'!X264</f>
        <v>1.2341982947149552</v>
      </c>
      <c r="Y264" s="4">
        <f>'1'!Y264</f>
        <v>0.74051897682897316</v>
      </c>
      <c r="Z264" s="4" t="e">
        <f>'1'!Z264</f>
        <v>#DIV/0!</v>
      </c>
      <c r="AA264" s="4" t="e">
        <f>'1'!AA264</f>
        <v>#DIV/0!</v>
      </c>
      <c r="AB264" s="12">
        <f t="shared" si="5"/>
        <v>436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0.34529442067092098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0.43161802583865122</v>
      </c>
      <c r="I265" s="4">
        <f>'1'!I265</f>
        <v>0.25897081550319073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0.34529442067092098</v>
      </c>
      <c r="N265" s="4">
        <f>'1'!N265</f>
        <v>0.98739603833658152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0.43161802583865122</v>
      </c>
      <c r="W265" s="4">
        <f>'1'!W265</f>
        <v>0.25897081550319073</v>
      </c>
      <c r="X265" s="4">
        <f>'1'!X265</f>
        <v>1.234245047920727</v>
      </c>
      <c r="Y265" s="4">
        <f>'1'!Y265</f>
        <v>0.74054702875243617</v>
      </c>
      <c r="Z265" s="4" t="e">
        <f>'1'!Z265</f>
        <v>#DIV/0!</v>
      </c>
      <c r="AA265" s="4" t="e">
        <f>'1'!AA265</f>
        <v>#DIV/0!</v>
      </c>
      <c r="AB265" s="12">
        <f t="shared" si="5"/>
        <v>436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0.346012043423644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0.432515054279555</v>
      </c>
      <c r="I266" s="4">
        <f>'1'!I266</f>
        <v>0.259509032567733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0.346012043423644</v>
      </c>
      <c r="N266" s="4">
        <f>'1'!N266</f>
        <v>0.98944813596874748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0.432515054279555</v>
      </c>
      <c r="W266" s="4">
        <f>'1'!W266</f>
        <v>0.259509032567733</v>
      </c>
      <c r="X266" s="4">
        <f>'1'!X266</f>
        <v>1.2368101699609344</v>
      </c>
      <c r="Y266" s="4">
        <f>'1'!Y266</f>
        <v>0.74208610197656055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0.34658031945392098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0.43322539931740123</v>
      </c>
      <c r="I267" s="4">
        <f>'1'!I267</f>
        <v>0.25993523959044074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0.34658031945392098</v>
      </c>
      <c r="N267" s="4">
        <f>'1'!N267</f>
        <v>0.99107316512469756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0.43322539931740123</v>
      </c>
      <c r="W267" s="4">
        <f>'1'!W267</f>
        <v>0.25993523959044074</v>
      </c>
      <c r="X267" s="4">
        <f>'1'!X267</f>
        <v>1.2388414564058721</v>
      </c>
      <c r="Y267" s="4">
        <f>'1'!Y267</f>
        <v>0.74330487384352317</v>
      </c>
      <c r="Z267" s="4" t="e">
        <f>'1'!Z267</f>
        <v>#DIV/0!</v>
      </c>
      <c r="AA267" s="4" t="e">
        <f>'1'!AA267</f>
        <v>#DIV/0!</v>
      </c>
      <c r="AB267" s="12">
        <f t="shared" si="6"/>
        <v>436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0.34499867540884799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0.43124834426105996</v>
      </c>
      <c r="I268" s="4">
        <f>'1'!I268</f>
        <v>0.25874900655663602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0.34499867540884799</v>
      </c>
      <c r="N268" s="4">
        <f>'1'!N268</f>
        <v>0.98655033194039865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0.43124834426105996</v>
      </c>
      <c r="W268" s="4">
        <f>'1'!W268</f>
        <v>0.25874900655663602</v>
      </c>
      <c r="X268" s="4">
        <f>'1'!X268</f>
        <v>1.2331879149254983</v>
      </c>
      <c r="Y268" s="4">
        <f>'1'!Y268</f>
        <v>0.73991274895529902</v>
      </c>
      <c r="Z268" s="4" t="e">
        <f>'1'!Z268</f>
        <v>#DIV/0!</v>
      </c>
      <c r="AA268" s="4" t="e">
        <f>'1'!AA268</f>
        <v>#DIV/0!</v>
      </c>
      <c r="AB268" s="12">
        <f t="shared" si="6"/>
        <v>436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0.34407276244704099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0.43009095305880124</v>
      </c>
      <c r="I269" s="4">
        <f>'1'!I269</f>
        <v>0.25805457183528074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0.34407276244704099</v>
      </c>
      <c r="N269" s="4">
        <f>'1'!N269</f>
        <v>0.98390261238397969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0.43009095305880124</v>
      </c>
      <c r="W269" s="4">
        <f>'1'!W269</f>
        <v>0.25805457183528074</v>
      </c>
      <c r="X269" s="4">
        <f>'1'!X269</f>
        <v>1.2298782654799747</v>
      </c>
      <c r="Y269" s="4">
        <f>'1'!Y269</f>
        <v>0.7379269592879848</v>
      </c>
      <c r="Z269" s="4" t="e">
        <f>'1'!Z269</f>
        <v>#DIV/0!</v>
      </c>
      <c r="AA269" s="4" t="e">
        <f>'1'!AA269</f>
        <v>#DIV/0!</v>
      </c>
      <c r="AB269" s="12">
        <f t="shared" si="6"/>
        <v>436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0.34332596865539899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0.42915746081924877</v>
      </c>
      <c r="I270" s="4">
        <f>'1'!I270</f>
        <v>0.25749447649154922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0.34332596865539899</v>
      </c>
      <c r="N270" s="4">
        <f>'1'!N270</f>
        <v>0.98176709791522898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0.42915746081924877</v>
      </c>
      <c r="W270" s="4">
        <f>'1'!W270</f>
        <v>0.25749447649154922</v>
      </c>
      <c r="X270" s="4">
        <f>'1'!X270</f>
        <v>1.2272088723940362</v>
      </c>
      <c r="Y270" s="4">
        <f>'1'!Y270</f>
        <v>0.73632532343642176</v>
      </c>
      <c r="Z270" s="4" t="e">
        <f>'1'!Z270</f>
        <v>#DIV/0!</v>
      </c>
      <c r="AA270" s="4" t="e">
        <f>'1'!AA270</f>
        <v>#DIV/0!</v>
      </c>
      <c r="AB270" s="12">
        <f t="shared" si="6"/>
        <v>436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0.34450462530446901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0.43063078163058627</v>
      </c>
      <c r="I271" s="4">
        <f>'1'!I271</f>
        <v>0.25837846897835176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0.34450462530446901</v>
      </c>
      <c r="N271" s="4">
        <f>'1'!N271</f>
        <v>0.98513755754672117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0.43063078163058627</v>
      </c>
      <c r="W271" s="4">
        <f>'1'!W271</f>
        <v>0.25837846897835176</v>
      </c>
      <c r="X271" s="4">
        <f>'1'!X271</f>
        <v>1.2314219469334016</v>
      </c>
      <c r="Y271" s="4">
        <f>'1'!Y271</f>
        <v>0.73885316816004087</v>
      </c>
      <c r="Z271" s="4" t="e">
        <f>'1'!Z271</f>
        <v>#DIV/0!</v>
      </c>
      <c r="AA271" s="4" t="e">
        <f>'1'!AA271</f>
        <v>#DIV/0!</v>
      </c>
      <c r="AB271" s="12">
        <f t="shared" si="6"/>
        <v>436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0.345147524913062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0.4314344061413275</v>
      </c>
      <c r="I272" s="4">
        <f>'1'!I272</f>
        <v>0.2588606436847965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0.345147524913062</v>
      </c>
      <c r="N272" s="4">
        <f>'1'!N272</f>
        <v>0.98697597858271535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0.4314344061413275</v>
      </c>
      <c r="W272" s="4">
        <f>'1'!W272</f>
        <v>0.2588606436847965</v>
      </c>
      <c r="X272" s="4">
        <f>'1'!X272</f>
        <v>1.2337199732283941</v>
      </c>
      <c r="Y272" s="4">
        <f>'1'!Y272</f>
        <v>0.74023198393703649</v>
      </c>
      <c r="Z272" s="4" t="e">
        <f>'1'!Z272</f>
        <v>#DIV/0!</v>
      </c>
      <c r="AA272" s="4" t="e">
        <f>'1'!AA272</f>
        <v>#DIV/0!</v>
      </c>
      <c r="AB272" s="12">
        <f t="shared" si="6"/>
        <v>436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0.34398829991570801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0.42998537489463501</v>
      </c>
      <c r="I273" s="4">
        <f>'1'!I273</f>
        <v>0.25799122493678101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0.34398829991570801</v>
      </c>
      <c r="N273" s="4">
        <f>'1'!N273</f>
        <v>0.98366108525862384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0.42998537489463501</v>
      </c>
      <c r="W273" s="4">
        <f>'1'!W273</f>
        <v>0.25799122493678101</v>
      </c>
      <c r="X273" s="4">
        <f>'1'!X273</f>
        <v>1.2295763565732798</v>
      </c>
      <c r="Y273" s="4">
        <f>'1'!Y273</f>
        <v>0.73774581394396788</v>
      </c>
      <c r="Z273" s="4" t="e">
        <f>'1'!Z273</f>
        <v>#DIV/0!</v>
      </c>
      <c r="AA273" s="4" t="e">
        <f>'1'!AA273</f>
        <v>#DIV/0!</v>
      </c>
      <c r="AB273" s="12">
        <f t="shared" si="6"/>
        <v>436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0.34270998054384799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0.42838747567981</v>
      </c>
      <c r="I274" s="4">
        <f>'1'!I274</f>
        <v>0.25703248540788598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0.34270998054384799</v>
      </c>
      <c r="N274" s="4">
        <f>'1'!N274</f>
        <v>0.98000563238147931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0.42838747567981</v>
      </c>
      <c r="W274" s="4">
        <f>'1'!W274</f>
        <v>0.25703248540788598</v>
      </c>
      <c r="X274" s="4">
        <f>'1'!X274</f>
        <v>1.2250070404768492</v>
      </c>
      <c r="Y274" s="4">
        <f>'1'!Y274</f>
        <v>0.73500422428610945</v>
      </c>
      <c r="Z274" s="4" t="e">
        <f>'1'!Z274</f>
        <v>#DIV/0!</v>
      </c>
      <c r="AA274" s="4" t="e">
        <f>'1'!AA274</f>
        <v>#DIV/0!</v>
      </c>
      <c r="AB274" s="12">
        <f t="shared" si="6"/>
        <v>436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0.34392854066425599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0.42991067583032</v>
      </c>
      <c r="I275" s="4">
        <f>'1'!I275</f>
        <v>0.25794640549819198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0.34392854066425599</v>
      </c>
      <c r="N275" s="4">
        <f>'1'!N275</f>
        <v>0.98349019906815771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0.42991067583032</v>
      </c>
      <c r="W275" s="4">
        <f>'1'!W275</f>
        <v>0.25794640549819198</v>
      </c>
      <c r="X275" s="4">
        <f>'1'!X275</f>
        <v>1.229362748835197</v>
      </c>
      <c r="Y275" s="4">
        <f>'1'!Y275</f>
        <v>0.73761764930111828</v>
      </c>
      <c r="Z275" s="4" t="e">
        <f>'1'!Z275</f>
        <v>#DIV/0!</v>
      </c>
      <c r="AA275" s="4" t="e">
        <f>'1'!AA275</f>
        <v>#DIV/0!</v>
      </c>
      <c r="AB275" s="12">
        <f t="shared" si="6"/>
        <v>436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0.343871699821299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0.42983962477662374</v>
      </c>
      <c r="I276" s="4">
        <f>'1'!I276</f>
        <v>0.25790377486597427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0.343871699821299</v>
      </c>
      <c r="N276" s="4">
        <f>'1'!N276</f>
        <v>0.98332765829196334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0.42983962477662374</v>
      </c>
      <c r="W276" s="4">
        <f>'1'!W276</f>
        <v>0.25790377486597427</v>
      </c>
      <c r="X276" s="4">
        <f>'1'!X276</f>
        <v>1.2291595728649543</v>
      </c>
      <c r="Y276" s="4">
        <f>'1'!Y276</f>
        <v>0.73749574371897253</v>
      </c>
      <c r="Z276" s="4" t="e">
        <f>'1'!Z276</f>
        <v>#DIV/0!</v>
      </c>
      <c r="AA276" s="4" t="e">
        <f>'1'!AA276</f>
        <v>#DIV/0!</v>
      </c>
      <c r="AB276" s="12">
        <f t="shared" si="6"/>
        <v>436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0.34395996282114299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0.42994995352642873</v>
      </c>
      <c r="I277" s="4">
        <f>'1'!I277</f>
        <v>0.25796997211585726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0.34395996282114299</v>
      </c>
      <c r="N277" s="4">
        <f>'1'!N277</f>
        <v>0.9835800531502652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0.42994995352642873</v>
      </c>
      <c r="W277" s="4">
        <f>'1'!W277</f>
        <v>0.25796997211585726</v>
      </c>
      <c r="X277" s="4">
        <f>'1'!X277</f>
        <v>1.2294750664378316</v>
      </c>
      <c r="Y277" s="4">
        <f>'1'!Y277</f>
        <v>0.73768503986269884</v>
      </c>
      <c r="Z277" s="4" t="e">
        <f>'1'!Z277</f>
        <v>#DIV/0!</v>
      </c>
      <c r="AA277" s="4" t="e">
        <f>'1'!AA277</f>
        <v>#DIV/0!</v>
      </c>
      <c r="AB277" s="12">
        <f t="shared" si="6"/>
        <v>436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0.34242387618867398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0.42802984523584248</v>
      </c>
      <c r="I278" s="4">
        <f>'1'!I278</f>
        <v>0.25681790714150549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0.34242387618867398</v>
      </c>
      <c r="N278" s="4">
        <f>'1'!N278</f>
        <v>0.97918749490245272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0.42802984523584248</v>
      </c>
      <c r="W278" s="4">
        <f>'1'!W278</f>
        <v>0.25681790714150549</v>
      </c>
      <c r="X278" s="4">
        <f>'1'!X278</f>
        <v>1.2239843686280658</v>
      </c>
      <c r="Y278" s="4">
        <f>'1'!Y278</f>
        <v>0.73439062117683951</v>
      </c>
      <c r="Z278" s="4" t="e">
        <f>'1'!Z278</f>
        <v>#DIV/0!</v>
      </c>
      <c r="AA278" s="4" t="e">
        <f>'1'!AA278</f>
        <v>#DIV/0!</v>
      </c>
      <c r="AB278" s="12">
        <f t="shared" si="6"/>
        <v>436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0.342452820501563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0.42806602562695373</v>
      </c>
      <c r="I279" s="4">
        <f>'1'!I279</f>
        <v>0.25683961537617228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0.342452820501563</v>
      </c>
      <c r="N279" s="4">
        <f>'1'!N279</f>
        <v>0.97927026339846102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0.42806602562695373</v>
      </c>
      <c r="W279" s="4">
        <f>'1'!W279</f>
        <v>0.25683961537617228</v>
      </c>
      <c r="X279" s="4">
        <f>'1'!X279</f>
        <v>1.2240878292480764</v>
      </c>
      <c r="Y279" s="4">
        <f>'1'!Y279</f>
        <v>0.73445269754884579</v>
      </c>
      <c r="Z279" s="4" t="e">
        <f>'1'!Z279</f>
        <v>#DIV/0!</v>
      </c>
      <c r="AA279" s="4" t="e">
        <f>'1'!AA279</f>
        <v>#DIV/0!</v>
      </c>
      <c r="AB279" s="12">
        <f t="shared" si="6"/>
        <v>436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0.34177445027751702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0.42721806284689628</v>
      </c>
      <c r="I280" s="4">
        <f>'1'!I280</f>
        <v>0.25633083770813775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0.34177445027751702</v>
      </c>
      <c r="N280" s="4">
        <f>'1'!N280</f>
        <v>0.97733041140071653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0.42721806284689628</v>
      </c>
      <c r="W280" s="4">
        <f>'1'!W280</f>
        <v>0.25633083770813775</v>
      </c>
      <c r="X280" s="4">
        <f>'1'!X280</f>
        <v>1.2216630142508957</v>
      </c>
      <c r="Y280" s="4">
        <f>'1'!Y280</f>
        <v>0.73299780855053742</v>
      </c>
      <c r="Z280" s="4" t="e">
        <f>'1'!Z280</f>
        <v>#DIV/0!</v>
      </c>
      <c r="AA280" s="4" t="e">
        <f>'1'!AA280</f>
        <v>#DIV/0!</v>
      </c>
      <c r="AB280" s="12">
        <f t="shared" si="6"/>
        <v>436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0.33957591246992302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0.42446989058740381</v>
      </c>
      <c r="I281" s="4">
        <f>'1'!I281</f>
        <v>0.25468193435244224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0.33957591246992302</v>
      </c>
      <c r="N281" s="4">
        <f>'1'!N281</f>
        <v>0.97104352290384044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0.42446989058740381</v>
      </c>
      <c r="W281" s="4">
        <f>'1'!W281</f>
        <v>0.25468193435244224</v>
      </c>
      <c r="X281" s="4">
        <f>'1'!X281</f>
        <v>1.2138044036298006</v>
      </c>
      <c r="Y281" s="4">
        <f>'1'!Y281</f>
        <v>0.7282826421778803</v>
      </c>
      <c r="Z281" s="4" t="e">
        <f>'1'!Z281</f>
        <v>#DIV/0!</v>
      </c>
      <c r="AA281" s="4" t="e">
        <f>'1'!AA281</f>
        <v>#DIV/0!</v>
      </c>
      <c r="AB281" s="12">
        <f t="shared" si="6"/>
        <v>436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0.33899469928684201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0.42374337410855251</v>
      </c>
      <c r="I282" s="4">
        <f>'1'!I282</f>
        <v>0.2542460244651315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0.33899469928684201</v>
      </c>
      <c r="N282" s="4">
        <f>'1'!N282</f>
        <v>0.96938149896123493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0.42374337410855251</v>
      </c>
      <c r="W282" s="4">
        <f>'1'!W282</f>
        <v>0.2542460244651315</v>
      </c>
      <c r="X282" s="4">
        <f>'1'!X282</f>
        <v>1.2117268737015436</v>
      </c>
      <c r="Y282" s="4">
        <f>'1'!Y282</f>
        <v>0.72703612422092623</v>
      </c>
      <c r="Z282" s="4" t="e">
        <f>'1'!Z282</f>
        <v>#DIV/0!</v>
      </c>
      <c r="AA282" s="4" t="e">
        <f>'1'!AA282</f>
        <v>#DIV/0!</v>
      </c>
      <c r="AB282" s="12">
        <f t="shared" si="6"/>
        <v>436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0.339330421806877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0.42416302725859623</v>
      </c>
      <c r="I283" s="4">
        <f>'1'!I283</f>
        <v>0.25449781635515778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0.339330421806877</v>
      </c>
      <c r="N283" s="4">
        <f>'1'!N283</f>
        <v>0.97034152341114877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0.42416302725859623</v>
      </c>
      <c r="W283" s="4">
        <f>'1'!W283</f>
        <v>0.25449781635515778</v>
      </c>
      <c r="X283" s="4">
        <f>'1'!X283</f>
        <v>1.2129269042639359</v>
      </c>
      <c r="Y283" s="4">
        <f>'1'!Y283</f>
        <v>0.72775614255836163</v>
      </c>
      <c r="Z283" s="4" t="e">
        <f>'1'!Z283</f>
        <v>#DIV/0!</v>
      </c>
      <c r="AA283" s="4" t="e">
        <f>'1'!AA283</f>
        <v>#DIV/0!</v>
      </c>
      <c r="AB283" s="12">
        <f t="shared" si="6"/>
        <v>436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0.33925071488300801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0.42406339360376</v>
      </c>
      <c r="I284" s="4">
        <f>'1'!I284</f>
        <v>0.25443803616225602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0.33925071488300801</v>
      </c>
      <c r="N284" s="4">
        <f>'1'!N284</f>
        <v>0.97011359531227215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0.42406339360376</v>
      </c>
      <c r="W284" s="4">
        <f>'1'!W284</f>
        <v>0.25443803616225602</v>
      </c>
      <c r="X284" s="4">
        <f>'1'!X284</f>
        <v>1.2126419941403401</v>
      </c>
      <c r="Y284" s="4">
        <f>'1'!Y284</f>
        <v>0.72758519648420417</v>
      </c>
      <c r="Z284" s="4" t="e">
        <f>'1'!Z284</f>
        <v>#DIV/0!</v>
      </c>
      <c r="AA284" s="4" t="e">
        <f>'1'!AA284</f>
        <v>#DIV/0!</v>
      </c>
      <c r="AB284" s="12">
        <f t="shared" si="6"/>
        <v>436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0.33911790882944098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0.42389738603680122</v>
      </c>
      <c r="I285" s="4">
        <f>'1'!I285</f>
        <v>0.25433843162208075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0.33911790882944098</v>
      </c>
      <c r="N285" s="4">
        <f>'1'!N285</f>
        <v>0.96973382615497028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0.42389738603680122</v>
      </c>
      <c r="W285" s="4">
        <f>'1'!W285</f>
        <v>0.25433843162208075</v>
      </c>
      <c r="X285" s="4">
        <f>'1'!X285</f>
        <v>1.2121672826937129</v>
      </c>
      <c r="Y285" s="4">
        <f>'1'!Y285</f>
        <v>0.72730036961622768</v>
      </c>
      <c r="Z285" s="4" t="e">
        <f>'1'!Z285</f>
        <v>#DIV/0!</v>
      </c>
      <c r="AA285" s="4" t="e">
        <f>'1'!AA285</f>
        <v>#DIV/0!</v>
      </c>
      <c r="AB285" s="12">
        <f t="shared" si="6"/>
        <v>436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0.33946453717282299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0.42433067146602876</v>
      </c>
      <c r="I286" s="4">
        <f>'1'!I286</f>
        <v>0.25459840287961721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0.33946453717282299</v>
      </c>
      <c r="N286" s="4">
        <f>'1'!N286</f>
        <v>0.97072503664822285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0.42433067146602876</v>
      </c>
      <c r="W286" s="4">
        <f>'1'!W286</f>
        <v>0.25459840287961721</v>
      </c>
      <c r="X286" s="4">
        <f>'1'!X286</f>
        <v>1.2134062958102785</v>
      </c>
      <c r="Y286" s="4">
        <f>'1'!Y286</f>
        <v>0.72804377748616711</v>
      </c>
      <c r="Z286" s="4" t="e">
        <f>'1'!Z286</f>
        <v>#DIV/0!</v>
      </c>
      <c r="AA286" s="4" t="e">
        <f>'1'!AA286</f>
        <v>#DIV/0!</v>
      </c>
      <c r="AB286" s="12">
        <f t="shared" si="6"/>
        <v>436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0.339890808858969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0.42486351107371123</v>
      </c>
      <c r="I287" s="4">
        <f>'1'!I287</f>
        <v>0.25491810664422676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0.339890808858969</v>
      </c>
      <c r="N287" s="4">
        <f>'1'!N287</f>
        <v>0.97194399342527649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0.42486351107371123</v>
      </c>
      <c r="W287" s="4">
        <f>'1'!W287</f>
        <v>0.25491810664422676</v>
      </c>
      <c r="X287" s="4">
        <f>'1'!X287</f>
        <v>1.2149299917815957</v>
      </c>
      <c r="Y287" s="4">
        <f>'1'!Y287</f>
        <v>0.72895799506895731</v>
      </c>
      <c r="Z287" s="4" t="e">
        <f>'1'!Z287</f>
        <v>#DIV/0!</v>
      </c>
      <c r="AA287" s="4" t="e">
        <f>'1'!AA287</f>
        <v>#DIV/0!</v>
      </c>
      <c r="AB287" s="12">
        <f t="shared" si="6"/>
        <v>436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0.34002409362935099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0.42503011703668875</v>
      </c>
      <c r="I288" s="4">
        <f>'1'!I288</f>
        <v>0.25501807022201323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0.34002409362935099</v>
      </c>
      <c r="N288" s="4">
        <f>'1'!N288</f>
        <v>0.97232513151024769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0.42503011703668875</v>
      </c>
      <c r="W288" s="4">
        <f>'1'!W288</f>
        <v>0.25501807022201323</v>
      </c>
      <c r="X288" s="4">
        <f>'1'!X288</f>
        <v>1.2154064143878096</v>
      </c>
      <c r="Y288" s="4">
        <f>'1'!Y288</f>
        <v>0.72924384863268576</v>
      </c>
      <c r="Z288" s="4" t="e">
        <f>'1'!Z288</f>
        <v>#DIV/0!</v>
      </c>
      <c r="AA288" s="4" t="e">
        <f>'1'!AA288</f>
        <v>#DIV/0!</v>
      </c>
      <c r="AB288" s="12">
        <f t="shared" si="6"/>
        <v>436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0.33954498734542798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0.42443123418178497</v>
      </c>
      <c r="I289" s="4">
        <f>'1'!I289</f>
        <v>0.254658740509071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0.33954498734542798</v>
      </c>
      <c r="N289" s="4">
        <f>'1'!N289</f>
        <v>0.97095509012420811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0.42443123418178497</v>
      </c>
      <c r="W289" s="4">
        <f>'1'!W289</f>
        <v>0.254658740509071</v>
      </c>
      <c r="X289" s="4">
        <f>'1'!X289</f>
        <v>1.2136938626552602</v>
      </c>
      <c r="Y289" s="4">
        <f>'1'!Y289</f>
        <v>0.72821631759315608</v>
      </c>
      <c r="Z289" s="4" t="e">
        <f>'1'!Z289</f>
        <v>#DIV/0!</v>
      </c>
      <c r="AA289" s="4" t="e">
        <f>'1'!AA289</f>
        <v>#DIV/0!</v>
      </c>
      <c r="AB289" s="12">
        <f t="shared" si="6"/>
        <v>436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0.33923385994967398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0.42404232493709249</v>
      </c>
      <c r="I290" s="4">
        <f>'1'!I290</f>
        <v>0.25442539496225547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0.33923385994967398</v>
      </c>
      <c r="N290" s="4">
        <f>'1'!N290</f>
        <v>0.97006539732990071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0.42404232493709249</v>
      </c>
      <c r="W290" s="4">
        <f>'1'!W290</f>
        <v>0.25442539496225547</v>
      </c>
      <c r="X290" s="4">
        <f>'1'!X290</f>
        <v>1.2125817466623758</v>
      </c>
      <c r="Y290" s="4">
        <f>'1'!Y290</f>
        <v>0.72754904799742559</v>
      </c>
      <c r="Z290" s="4" t="e">
        <f>'1'!Z290</f>
        <v>#DIV/0!</v>
      </c>
      <c r="AA290" s="4" t="e">
        <f>'1'!AA290</f>
        <v>#DIV/0!</v>
      </c>
      <c r="AB290" s="12">
        <f t="shared" si="6"/>
        <v>436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0.33915595637127799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0.4239449454640975</v>
      </c>
      <c r="I291" s="4">
        <f>'1'!I291</f>
        <v>0.25436696727845848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0.33915595637127799</v>
      </c>
      <c r="N291" s="4">
        <f>'1'!N291</f>
        <v>0.96984262603654769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0.4239449454640975</v>
      </c>
      <c r="W291" s="4">
        <f>'1'!W291</f>
        <v>0.25436696727845848</v>
      </c>
      <c r="X291" s="4">
        <f>'1'!X291</f>
        <v>1.2123032825456845</v>
      </c>
      <c r="Y291" s="4">
        <f>'1'!Y291</f>
        <v>0.72738196952741074</v>
      </c>
      <c r="Z291" s="4" t="e">
        <f>'1'!Z291</f>
        <v>#DIV/0!</v>
      </c>
      <c r="AA291" s="4" t="e">
        <f>'1'!AA291</f>
        <v>#DIV/0!</v>
      </c>
      <c r="AB291" s="12">
        <f t="shared" si="6"/>
        <v>436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0.33844675035348998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0.42305843794186249</v>
      </c>
      <c r="I292" s="4">
        <f>'1'!I292</f>
        <v>0.25383506276511747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0.33844675035348998</v>
      </c>
      <c r="N292" s="4">
        <f>'1'!N292</f>
        <v>0.9678145967073517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0.42305843794186249</v>
      </c>
      <c r="W292" s="4">
        <f>'1'!W292</f>
        <v>0.25383506276511747</v>
      </c>
      <c r="X292" s="4">
        <f>'1'!X292</f>
        <v>1.2097682458841896</v>
      </c>
      <c r="Y292" s="4">
        <f>'1'!Y292</f>
        <v>0.72586094753051378</v>
      </c>
      <c r="Z292" s="4" t="e">
        <f>'1'!Z292</f>
        <v>#DIV/0!</v>
      </c>
      <c r="AA292" s="4" t="e">
        <f>'1'!AA292</f>
        <v>#DIV/0!</v>
      </c>
      <c r="AB292" s="12">
        <f t="shared" si="6"/>
        <v>436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0.33800334501111401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0.4225041812638925</v>
      </c>
      <c r="I293" s="4">
        <f>'1'!I293</f>
        <v>0.25350250875833552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0.33800334501111401</v>
      </c>
      <c r="N293" s="4">
        <f>'1'!N293</f>
        <v>0.96654664491829989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0.4225041812638925</v>
      </c>
      <c r="W293" s="4">
        <f>'1'!W293</f>
        <v>0.25350250875833552</v>
      </c>
      <c r="X293" s="4">
        <f>'1'!X293</f>
        <v>1.2081833061478748</v>
      </c>
      <c r="Y293" s="4">
        <f>'1'!Y293</f>
        <v>0.72490998368872495</v>
      </c>
      <c r="Z293" s="4" t="e">
        <f>'1'!Z293</f>
        <v>#DIV/0!</v>
      </c>
      <c r="AA293" s="4" t="e">
        <f>'1'!AA293</f>
        <v>#DIV/0!</v>
      </c>
      <c r="AB293" s="12">
        <f t="shared" si="6"/>
        <v>436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0.33754481761835098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0.42193102202293875</v>
      </c>
      <c r="I294" s="4">
        <f>'1'!I294</f>
        <v>0.25315861321376321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0.33754481761835098</v>
      </c>
      <c r="N294" s="4">
        <f>'1'!N294</f>
        <v>0.96523545045937031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0.42193102202293875</v>
      </c>
      <c r="W294" s="4">
        <f>'1'!W294</f>
        <v>0.25315861321376321</v>
      </c>
      <c r="X294" s="4">
        <f>'1'!X294</f>
        <v>1.2065443130742128</v>
      </c>
      <c r="Y294" s="4">
        <f>'1'!Y294</f>
        <v>0.72392658784452779</v>
      </c>
      <c r="Z294" s="4" t="e">
        <f>'1'!Z294</f>
        <v>#DIV/0!</v>
      </c>
      <c r="AA294" s="4" t="e">
        <f>'1'!AA294</f>
        <v>#DIV/0!</v>
      </c>
      <c r="AB294" s="12">
        <f t="shared" si="6"/>
        <v>436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0.33715747538370899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0.42144684422963624</v>
      </c>
      <c r="I295" s="4">
        <f>'1'!I295</f>
        <v>0.25286810653778174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0.33715747538370899</v>
      </c>
      <c r="N295" s="4">
        <f>'1'!N295</f>
        <v>0.96412781545263371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0.42144684422963624</v>
      </c>
      <c r="W295" s="4">
        <f>'1'!W295</f>
        <v>0.25286810653778174</v>
      </c>
      <c r="X295" s="4">
        <f>'1'!X295</f>
        <v>1.2051597693157921</v>
      </c>
      <c r="Y295" s="4">
        <f>'1'!Y295</f>
        <v>0.72309586158947525</v>
      </c>
      <c r="Z295" s="4" t="e">
        <f>'1'!Z295</f>
        <v>#DIV/0!</v>
      </c>
      <c r="AA295" s="4" t="e">
        <f>'1'!AA295</f>
        <v>#DIV/0!</v>
      </c>
      <c r="AB295" s="12">
        <f t="shared" si="6"/>
        <v>436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0.33647144458525402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0.4205893057315675</v>
      </c>
      <c r="I296" s="4">
        <f>'1'!I296</f>
        <v>0.25235358343894054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0.33647144458525402</v>
      </c>
      <c r="N296" s="4">
        <f>'1'!N296</f>
        <v>0.96216605745128769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0.4205893057315675</v>
      </c>
      <c r="W296" s="4">
        <f>'1'!W296</f>
        <v>0.25235358343894054</v>
      </c>
      <c r="X296" s="4">
        <f>'1'!X296</f>
        <v>1.2027075718141096</v>
      </c>
      <c r="Y296" s="4">
        <f>'1'!Y296</f>
        <v>0.7216245430884658</v>
      </c>
      <c r="Z296" s="4" t="e">
        <f>'1'!Z296</f>
        <v>#DIV/0!</v>
      </c>
      <c r="AA296" s="4" t="e">
        <f>'1'!AA296</f>
        <v>#DIV/0!</v>
      </c>
      <c r="AB296" s="12">
        <f t="shared" si="6"/>
        <v>436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0.33672117160855403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0.42090146451069255</v>
      </c>
      <c r="I297" s="4">
        <f>'1'!I297</f>
        <v>0.25254087870641551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0.33672117160855403</v>
      </c>
      <c r="N297" s="4">
        <f>'1'!N297</f>
        <v>0.96288017114299718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0.42090146451069255</v>
      </c>
      <c r="W297" s="4">
        <f>'1'!W297</f>
        <v>0.25254087870641551</v>
      </c>
      <c r="X297" s="4">
        <f>'1'!X297</f>
        <v>1.2036002139287465</v>
      </c>
      <c r="Y297" s="4">
        <f>'1'!Y297</f>
        <v>0.72216012835724785</v>
      </c>
      <c r="Z297" s="4" t="e">
        <f>'1'!Z297</f>
        <v>#DIV/0!</v>
      </c>
      <c r="AA297" s="4" t="e">
        <f>'1'!AA297</f>
        <v>#DIV/0!</v>
      </c>
      <c r="AB297" s="12">
        <f t="shared" si="6"/>
        <v>436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0.33702449427264802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0.42128061784081006</v>
      </c>
      <c r="I298" s="4">
        <f>'1'!I298</f>
        <v>0.25276837070448599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0.33702449427264802</v>
      </c>
      <c r="N298" s="4">
        <f>'1'!N298</f>
        <v>0.96374754570492083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0.42128061784081006</v>
      </c>
      <c r="W298" s="4">
        <f>'1'!W298</f>
        <v>0.25276837070448599</v>
      </c>
      <c r="X298" s="4">
        <f>'1'!X298</f>
        <v>1.204684432131151</v>
      </c>
      <c r="Y298" s="4">
        <f>'1'!Y298</f>
        <v>0.72281065927869059</v>
      </c>
      <c r="Z298" s="4" t="e">
        <f>'1'!Z298</f>
        <v>#DIV/0!</v>
      </c>
      <c r="AA298" s="4" t="e">
        <f>'1'!AA298</f>
        <v>#DIV/0!</v>
      </c>
      <c r="AB298" s="12">
        <f t="shared" si="6"/>
        <v>436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0.33677325193918001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0.420966564923975</v>
      </c>
      <c r="I299" s="4">
        <f>'1'!I299</f>
        <v>0.25257993895438502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0.33677325193918001</v>
      </c>
      <c r="N299" s="4">
        <f>'1'!N299</f>
        <v>0.96302909886686672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0.420966564923975</v>
      </c>
      <c r="W299" s="4">
        <f>'1'!W299</f>
        <v>0.25257993895438502</v>
      </c>
      <c r="X299" s="4">
        <f>'1'!X299</f>
        <v>1.2037863735835834</v>
      </c>
      <c r="Y299" s="4">
        <f>'1'!Y299</f>
        <v>0.72227182415015001</v>
      </c>
      <c r="Z299" s="4" t="e">
        <f>'1'!Z299</f>
        <v>#DIV/0!</v>
      </c>
      <c r="AA299" s="4" t="e">
        <f>'1'!AA299</f>
        <v>#DIV/0!</v>
      </c>
      <c r="AB299" s="12">
        <f t="shared" si="6"/>
        <v>436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0.336776665129639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0.42097083141204872</v>
      </c>
      <c r="I300" s="4">
        <f>'1'!I300</f>
        <v>0.25258249884722928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0.336776665129639</v>
      </c>
      <c r="N300" s="4">
        <f>'1'!N300</f>
        <v>0.96303885914834109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0.42097083141204872</v>
      </c>
      <c r="W300" s="4">
        <f>'1'!W300</f>
        <v>0.25258249884722928</v>
      </c>
      <c r="X300" s="4">
        <f>'1'!X300</f>
        <v>1.2037985739354264</v>
      </c>
      <c r="Y300" s="4">
        <f>'1'!Y300</f>
        <v>0.72227914436125584</v>
      </c>
      <c r="Z300" s="4" t="e">
        <f>'1'!Z300</f>
        <v>#DIV/0!</v>
      </c>
      <c r="AA300" s="4" t="e">
        <f>'1'!AA300</f>
        <v>#DIV/0!</v>
      </c>
      <c r="AB300" s="12">
        <f t="shared" si="6"/>
        <v>436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0.33670579048614302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0.42088223810767877</v>
      </c>
      <c r="I301" s="4">
        <f>'1'!I301</f>
        <v>0.25252934286460726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0.33670579048614302</v>
      </c>
      <c r="N301" s="4">
        <f>'1'!N301</f>
        <v>0.96283618763667733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0.42088223810767877</v>
      </c>
      <c r="W301" s="4">
        <f>'1'!W301</f>
        <v>0.25252934286460726</v>
      </c>
      <c r="X301" s="4">
        <f>'1'!X301</f>
        <v>1.2035452345458466</v>
      </c>
      <c r="Y301" s="4">
        <f>'1'!Y301</f>
        <v>0.72212714072750805</v>
      </c>
      <c r="Z301" s="4" t="e">
        <f>'1'!Z301</f>
        <v>#DIV/0!</v>
      </c>
      <c r="AA301" s="4" t="e">
        <f>'1'!AA301</f>
        <v>#DIV/0!</v>
      </c>
      <c r="AB301" s="12">
        <f t="shared" si="6"/>
        <v>436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0.33580532294703802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0.41975665368379755</v>
      </c>
      <c r="I302" s="4">
        <f>'1'!I302</f>
        <v>0.25185399221027849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0.33580532294703802</v>
      </c>
      <c r="N302" s="4">
        <f>'1'!N302</f>
        <v>0.96026123122980755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0.41975665368379755</v>
      </c>
      <c r="W302" s="4">
        <f>'1'!W302</f>
        <v>0.25185399221027849</v>
      </c>
      <c r="X302" s="4">
        <f>'1'!X302</f>
        <v>1.2003265390372595</v>
      </c>
      <c r="Y302" s="4">
        <f>'1'!Y302</f>
        <v>0.72019592342235561</v>
      </c>
      <c r="Z302" s="4" t="e">
        <f>'1'!Z302</f>
        <v>#DIV/0!</v>
      </c>
      <c r="AA302" s="4" t="e">
        <f>'1'!AA302</f>
        <v>#DIV/0!</v>
      </c>
      <c r="AB302" s="12">
        <f t="shared" si="6"/>
        <v>436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0.335395460518702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0.41924432564837749</v>
      </c>
      <c r="I303" s="4">
        <f>'1'!I303</f>
        <v>0.25154659538902652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0.335395460518702</v>
      </c>
      <c r="N303" s="4">
        <f>'1'!N303</f>
        <v>0.95908919799157677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0.41924432564837749</v>
      </c>
      <c r="W303" s="4">
        <f>'1'!W303</f>
        <v>0.25154659538902652</v>
      </c>
      <c r="X303" s="4">
        <f>'1'!X303</f>
        <v>1.1988614974894709</v>
      </c>
      <c r="Y303" s="4">
        <f>'1'!Y303</f>
        <v>0.71931689849368263</v>
      </c>
      <c r="Z303" s="4" t="e">
        <f>'1'!Z303</f>
        <v>#DIV/0!</v>
      </c>
      <c r="AA303" s="4" t="e">
        <f>'1'!AA303</f>
        <v>#DIV/0!</v>
      </c>
      <c r="AB303" s="12">
        <f t="shared" si="6"/>
        <v>436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0.33456212769639798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0.41820265962049746</v>
      </c>
      <c r="I304" s="4">
        <f>'1'!I304</f>
        <v>0.2509215957722985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0.33456212769639798</v>
      </c>
      <c r="N304" s="4">
        <f>'1'!N304</f>
        <v>0.95670621848741899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0.41820265962049746</v>
      </c>
      <c r="W304" s="4">
        <f>'1'!W304</f>
        <v>0.2509215957722985</v>
      </c>
      <c r="X304" s="4">
        <f>'1'!X304</f>
        <v>1.1958827731092738</v>
      </c>
      <c r="Y304" s="4">
        <f>'1'!Y304</f>
        <v>0.71752966386556427</v>
      </c>
      <c r="Z304" s="4" t="e">
        <f>'1'!Z304</f>
        <v>#DIV/0!</v>
      </c>
      <c r="AA304" s="4" t="e">
        <f>'1'!AA304</f>
        <v>#DIV/0!</v>
      </c>
      <c r="AB304" s="12">
        <f t="shared" si="6"/>
        <v>436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0.333822873942344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0.41727859242792997</v>
      </c>
      <c r="I305" s="4">
        <f>'1'!I305</f>
        <v>0.25036715545675803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0.333822873942344</v>
      </c>
      <c r="N305" s="4">
        <f>'1'!N305</f>
        <v>0.95459226533792974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0.41727859242792997</v>
      </c>
      <c r="W305" s="4">
        <f>'1'!W305</f>
        <v>0.25036715545675803</v>
      </c>
      <c r="X305" s="4">
        <f>'1'!X305</f>
        <v>1.1932403316724121</v>
      </c>
      <c r="Y305" s="4">
        <f>'1'!Y305</f>
        <v>0.7159441990034473</v>
      </c>
      <c r="Z305" s="4" t="e">
        <f>'1'!Z305</f>
        <v>#DIV/0!</v>
      </c>
      <c r="AA305" s="4" t="e">
        <f>'1'!AA305</f>
        <v>#DIV/0!</v>
      </c>
      <c r="AB305" s="12">
        <f t="shared" si="6"/>
        <v>436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0.33488346275462999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0.41860432844328749</v>
      </c>
      <c r="I306" s="4">
        <f>'1'!I306</f>
        <v>0.25116259706597249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0.33488346275462999</v>
      </c>
      <c r="N306" s="4">
        <f>'1'!N306</f>
        <v>0.95762510088019104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0.41860432844328749</v>
      </c>
      <c r="W306" s="4">
        <f>'1'!W306</f>
        <v>0.25116259706597249</v>
      </c>
      <c r="X306" s="4">
        <f>'1'!X306</f>
        <v>1.1970313761002389</v>
      </c>
      <c r="Y306" s="4">
        <f>'1'!Y306</f>
        <v>0.71821882566014328</v>
      </c>
      <c r="Z306" s="4" t="e">
        <f>'1'!Z306</f>
        <v>#DIV/0!</v>
      </c>
      <c r="AA306" s="4" t="e">
        <f>'1'!AA306</f>
        <v>#DIV/0!</v>
      </c>
      <c r="AB306" s="12">
        <f t="shared" si="6"/>
        <v>436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0.33491989228754199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0.4186498653594275</v>
      </c>
      <c r="I307" s="4">
        <f>'1'!I307</f>
        <v>0.25118991921565648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0.33491989228754199</v>
      </c>
      <c r="N307" s="4">
        <f>'1'!N307</f>
        <v>0.95772927394040397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0.4186498653594275</v>
      </c>
      <c r="W307" s="4">
        <f>'1'!W307</f>
        <v>0.25118991921565648</v>
      </c>
      <c r="X307" s="4">
        <f>'1'!X307</f>
        <v>1.197161592425505</v>
      </c>
      <c r="Y307" s="4">
        <f>'1'!Y307</f>
        <v>0.71829695545530292</v>
      </c>
      <c r="Z307" s="4" t="e">
        <f>'1'!Z307</f>
        <v>#DIV/0!</v>
      </c>
      <c r="AA307" s="4" t="e">
        <f>'1'!AA307</f>
        <v>#DIV/0!</v>
      </c>
      <c r="AB307" s="12">
        <f t="shared" si="6"/>
        <v>436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0.334930983181768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0.41866372897720999</v>
      </c>
      <c r="I308" s="4">
        <f>'1'!I308</f>
        <v>0.25119823738632602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0.334930983181768</v>
      </c>
      <c r="N308" s="4">
        <f>'1'!N308</f>
        <v>0.95776098920820096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0.41866372897720999</v>
      </c>
      <c r="W308" s="4">
        <f>'1'!W308</f>
        <v>0.25119823738632602</v>
      </c>
      <c r="X308" s="4">
        <f>'1'!X308</f>
        <v>1.1972012365102511</v>
      </c>
      <c r="Y308" s="4">
        <f>'1'!Y308</f>
        <v>0.71832074190615069</v>
      </c>
      <c r="Z308" s="4" t="e">
        <f>'1'!Z308</f>
        <v>#DIV/0!</v>
      </c>
      <c r="AA308" s="4" t="e">
        <f>'1'!AA308</f>
        <v>#DIV/0!</v>
      </c>
      <c r="AB308" s="12">
        <f t="shared" si="6"/>
        <v>436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0.33528026724716298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0.41910033405895375</v>
      </c>
      <c r="I309" s="4">
        <f>'1'!I309</f>
        <v>0.25146020043537221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0.33528026724716298</v>
      </c>
      <c r="N309" s="4">
        <f>'1'!N309</f>
        <v>0.95875979394346134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0.41910033405895375</v>
      </c>
      <c r="W309" s="4">
        <f>'1'!W309</f>
        <v>0.25146020043537221</v>
      </c>
      <c r="X309" s="4">
        <f>'1'!X309</f>
        <v>1.1984497424293266</v>
      </c>
      <c r="Y309" s="4">
        <f>'1'!Y309</f>
        <v>0.719069845457596</v>
      </c>
      <c r="Z309" s="4" t="e">
        <f>'1'!Z309</f>
        <v>#DIV/0!</v>
      </c>
      <c r="AA309" s="4" t="e">
        <f>'1'!AA309</f>
        <v>#DIV/0!</v>
      </c>
      <c r="AB309" s="12">
        <f t="shared" si="6"/>
        <v>436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0.33409699654984998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0.41762124568731246</v>
      </c>
      <c r="I310" s="4">
        <f>'1'!I310</f>
        <v>0.2505727474123875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0.33409699654984998</v>
      </c>
      <c r="N310" s="4">
        <f>'1'!N310</f>
        <v>0.95537614008500493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0.41762124568731246</v>
      </c>
      <c r="W310" s="4">
        <f>'1'!W310</f>
        <v>0.2505727474123875</v>
      </c>
      <c r="X310" s="4">
        <f>'1'!X310</f>
        <v>1.1942201751062562</v>
      </c>
      <c r="Y310" s="4">
        <f>'1'!Y310</f>
        <v>0.71653210506375364</v>
      </c>
      <c r="Z310" s="4" t="e">
        <f>'1'!Z310</f>
        <v>#DIV/0!</v>
      </c>
      <c r="AA310" s="4" t="e">
        <f>'1'!AA310</f>
        <v>#DIV/0!</v>
      </c>
      <c r="AB310" s="12">
        <f t="shared" si="6"/>
        <v>436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0.333240845381505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0.41655105672688125</v>
      </c>
      <c r="I311" s="4">
        <f>'1'!I311</f>
        <v>0.24993063403612875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0.333240845381505</v>
      </c>
      <c r="N311" s="4">
        <f>'1'!N311</f>
        <v>0.95292790975971187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0.41655105672688125</v>
      </c>
      <c r="W311" s="4">
        <f>'1'!W311</f>
        <v>0.24993063403612875</v>
      </c>
      <c r="X311" s="4">
        <f>'1'!X311</f>
        <v>1.1911598871996398</v>
      </c>
      <c r="Y311" s="4">
        <f>'1'!Y311</f>
        <v>0.7146959323197839</v>
      </c>
      <c r="Z311" s="4" t="e">
        <f>'1'!Z311</f>
        <v>#DIV/0!</v>
      </c>
      <c r="AA311" s="4" t="e">
        <f>'1'!AA311</f>
        <v>#DIV/0!</v>
      </c>
      <c r="AB311" s="12">
        <f t="shared" si="6"/>
        <v>436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0.334337681427406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0.41792210178425748</v>
      </c>
      <c r="I312" s="4">
        <f>'1'!I312</f>
        <v>0.25075326107055451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0.334337681427406</v>
      </c>
      <c r="N312" s="4">
        <f>'1'!N312</f>
        <v>0.95606439706328039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0.41792210178425748</v>
      </c>
      <c r="W312" s="4">
        <f>'1'!W312</f>
        <v>0.25075326107055451</v>
      </c>
      <c r="X312" s="4">
        <f>'1'!X312</f>
        <v>1.1950804963291004</v>
      </c>
      <c r="Y312" s="4">
        <f>'1'!Y312</f>
        <v>0.71704829779746027</v>
      </c>
      <c r="Z312" s="4" t="e">
        <f>'1'!Z312</f>
        <v>#DIV/0!</v>
      </c>
      <c r="AA312" s="4" t="e">
        <f>'1'!AA312</f>
        <v>#DIV/0!</v>
      </c>
      <c r="AB312" s="12">
        <f t="shared" si="6"/>
        <v>436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0.33391607882360103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0.4173950985295013</v>
      </c>
      <c r="I313" s="4">
        <f>'1'!I313</f>
        <v>0.25043705911770076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0.33391607882360103</v>
      </c>
      <c r="N313" s="4">
        <f>'1'!N313</f>
        <v>0.95485879188744072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0.4173950985295013</v>
      </c>
      <c r="W313" s="4">
        <f>'1'!W313</f>
        <v>0.25043705911770076</v>
      </c>
      <c r="X313" s="4">
        <f>'1'!X313</f>
        <v>1.1935734898593009</v>
      </c>
      <c r="Y313" s="4">
        <f>'1'!Y313</f>
        <v>0.71614409391558054</v>
      </c>
      <c r="Z313" s="4" t="e">
        <f>'1'!Z313</f>
        <v>#DIV/0!</v>
      </c>
      <c r="AA313" s="4" t="e">
        <f>'1'!AA313</f>
        <v>#DIV/0!</v>
      </c>
      <c r="AB313" s="12">
        <f t="shared" si="6"/>
        <v>436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0.33357291491431801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0.41696614364289752</v>
      </c>
      <c r="I314" s="4">
        <f>'1'!I314</f>
        <v>0.25017968618573849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0.33357291491431801</v>
      </c>
      <c r="N314" s="4">
        <f>'1'!N314</f>
        <v>0.95387748821080509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0.41696614364289752</v>
      </c>
      <c r="W314" s="4">
        <f>'1'!W314</f>
        <v>0.25017968618573849</v>
      </c>
      <c r="X314" s="4">
        <f>'1'!X314</f>
        <v>1.1923468602635063</v>
      </c>
      <c r="Y314" s="4">
        <f>'1'!Y314</f>
        <v>0.71540811615810385</v>
      </c>
      <c r="Z314" s="4" t="e">
        <f>'1'!Z314</f>
        <v>#DIV/0!</v>
      </c>
      <c r="AA314" s="4" t="e">
        <f>'1'!AA314</f>
        <v>#DIV/0!</v>
      </c>
      <c r="AB314" s="12">
        <f t="shared" si="6"/>
        <v>436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0.33302150387820301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0.41627687984775374</v>
      </c>
      <c r="I315" s="4">
        <f>'1'!I315</f>
        <v>0.24976612790865227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0.33302150387820301</v>
      </c>
      <c r="N315" s="4">
        <f>'1'!N315</f>
        <v>0.95230068580694027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0.41627687984775374</v>
      </c>
      <c r="W315" s="4">
        <f>'1'!W315</f>
        <v>0.24976612790865227</v>
      </c>
      <c r="X315" s="4">
        <f>'1'!X315</f>
        <v>1.1903758572586753</v>
      </c>
      <c r="Y315" s="4">
        <f>'1'!Y315</f>
        <v>0.7142255143552052</v>
      </c>
      <c r="Z315" s="4" t="e">
        <f>'1'!Z315</f>
        <v>#DIV/0!</v>
      </c>
      <c r="AA315" s="4" t="e">
        <f>'1'!AA315</f>
        <v>#DIV/0!</v>
      </c>
      <c r="AB315" s="12">
        <f t="shared" si="6"/>
        <v>436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0.33250976703420299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0.41563720879275373</v>
      </c>
      <c r="I316" s="4">
        <f>'1'!I316</f>
        <v>0.24938232527565224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0.33250976703420299</v>
      </c>
      <c r="N316" s="4">
        <f>'1'!N316</f>
        <v>0.95083733481663268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0.41563720879275373</v>
      </c>
      <c r="W316" s="4">
        <f>'1'!W316</f>
        <v>0.24938232527565224</v>
      </c>
      <c r="X316" s="4">
        <f>'1'!X316</f>
        <v>1.1885466685207908</v>
      </c>
      <c r="Y316" s="4">
        <f>'1'!Y316</f>
        <v>0.71312800111247454</v>
      </c>
      <c r="Z316" s="4" t="e">
        <f>'1'!Z316</f>
        <v>#DIV/0!</v>
      </c>
      <c r="AA316" s="4" t="e">
        <f>'1'!AA316</f>
        <v>#DIV/0!</v>
      </c>
      <c r="AB316" s="12">
        <f t="shared" si="6"/>
        <v>436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0.33171196843700701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0.41463996054625873</v>
      </c>
      <c r="I317" s="5">
        <f>'1'!I317</f>
        <v>0.24878397632775526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0.33171196843700701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0.33115902039588202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0.41394877549485254</v>
      </c>
      <c r="I318" s="5">
        <f>'1'!I318</f>
        <v>0.2483692652969115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0.33115902039588202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0.33150650818538702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0.41438313523173376</v>
      </c>
      <c r="I319" s="5">
        <f>'1'!I319</f>
        <v>0.24862988113904028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0.33150650818538702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0.33140121798206701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0.41425152247758379</v>
      </c>
      <c r="I320" s="5">
        <f>'1'!I320</f>
        <v>0.24855091348655026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0.33140121798206701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0.33107066085700898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0.41383832607126125</v>
      </c>
      <c r="I321" s="5">
        <f>'1'!I321</f>
        <v>0.24830299564275674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0.33107066085700898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0.33227355370084699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0.41534194212605874</v>
      </c>
      <c r="I322" s="5">
        <f>'1'!I322</f>
        <v>0.24920516527563524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0.33227355370084699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0.33343888355998702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0.41679860444998379</v>
      </c>
      <c r="I323" s="5">
        <f>'1'!I323</f>
        <v>0.25007916266999025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0.33343888355998702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0.33287591057308102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0.41609488821635127</v>
      </c>
      <c r="I324" s="5">
        <f>'1'!I324</f>
        <v>0.24965693292981078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0.33287591057308102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0.333621189669708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0.41702648708713497</v>
      </c>
      <c r="I325" s="5">
        <f>'1'!I325</f>
        <v>0.25021589225228102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0.333621189669708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0.33289506651554401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0.41611883314442999</v>
      </c>
      <c r="I326" s="5">
        <f>'1'!I326</f>
        <v>0.24967129988665801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0.33289506651554401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0.33183041457165302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0.41478801821456629</v>
      </c>
      <c r="I327" s="5">
        <f>'1'!I327</f>
        <v>0.24887281092873975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0.33183041457165302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0.33257915037886299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0.41572393797357876</v>
      </c>
      <c r="I328" s="5">
        <f>'1'!I328</f>
        <v>0.24943436278414724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0.33257915037886299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0.33279349186059598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0.41599186482574496</v>
      </c>
      <c r="I329" s="5">
        <f>'1'!I329</f>
        <v>0.249595118895447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0.33279349186059598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0.332971866031462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0.41621483253932751</v>
      </c>
      <c r="I330" s="5">
        <f>'1'!I330</f>
        <v>0.2497288995235965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0.332971866031462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0.331688630638798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0.41461078829849751</v>
      </c>
      <c r="I331" s="5">
        <f>'1'!I331</f>
        <v>0.24876647297909849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0.331688630638798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0.33137911746241999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0.41422389682802496</v>
      </c>
      <c r="I332" s="5">
        <f>'1'!I332</f>
        <v>0.24853433809681499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0.33137911746241999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0.3325342277285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0.41566778466062498</v>
      </c>
      <c r="I333" s="5">
        <f>'1'!I333</f>
        <v>0.24940067079637501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0.3325342277285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0.33374046538956997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0.41717558173696245</v>
      </c>
      <c r="I334" s="5">
        <f>'1'!I334</f>
        <v>0.25030534904217749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0.33374046538956997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0.33437891661380498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0.41797364576725621</v>
      </c>
      <c r="I335" s="5">
        <f>'1'!I335</f>
        <v>0.25078418746035375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0.33437891661380498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0.33388432032511101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0.41735540040638874</v>
      </c>
      <c r="I336" s="5">
        <f>'1'!I336</f>
        <v>0.25041324024383327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0.33388432032511101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0.33300701343272099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0.41625876679090124</v>
      </c>
      <c r="I337" s="5">
        <f>'1'!I337</f>
        <v>0.24975526007454074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0.33300701343272099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0.33361414243262699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0.41701767804078371</v>
      </c>
      <c r="I338" s="5">
        <f>'1'!I338</f>
        <v>0.25021060682447027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0.33361414243262699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0.334315517721754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0.41789439715219251</v>
      </c>
      <c r="I339" s="5">
        <f>'1'!I339</f>
        <v>0.25073663829131548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0.334315517721754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0.33438898901144798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0.41798623626430997</v>
      </c>
      <c r="I340" s="5">
        <f>'1'!I340</f>
        <v>0.25079174175858598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0.33438898901144798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0.33497576779127403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0.41871970973909256</v>
      </c>
      <c r="I341" s="5">
        <f>'1'!I341</f>
        <v>0.25123182584345549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0.33497576779127403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0.33528289456943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0.41910361821178749</v>
      </c>
      <c r="I342" s="5">
        <f>'1'!I342</f>
        <v>0.25146217092707251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0.33528289456943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0.33474193902635402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0.41842742378294251</v>
      </c>
      <c r="I343" s="5">
        <f>'1'!I343</f>
        <v>0.25105645426976553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0.33474193902635402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0.33581578069820001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0.41976972587275002</v>
      </c>
      <c r="I344" s="5">
        <f>'1'!I344</f>
        <v>0.25186183552364999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0.33581578069820001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0.33533706327173701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0.41917132908967125</v>
      </c>
      <c r="I345" s="5">
        <f>'1'!I345</f>
        <v>0.25150279745380277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0.33533706327173701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0.335304255371287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0.41913031921410876</v>
      </c>
      <c r="I346" s="5">
        <f>'1'!I346</f>
        <v>0.25147819152846523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0.335304255371287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0.33658579608889899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0.42073224511112373</v>
      </c>
      <c r="I347" s="5">
        <f>'1'!I347</f>
        <v>0.25243934706667426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0.33658579608889899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0.33715421541455698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0.42144276926819624</v>
      </c>
      <c r="I348" s="5">
        <f>'1'!I348</f>
        <v>0.25286566156091772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0.33715421541455698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0.33759048466567598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0.42198810583209501</v>
      </c>
      <c r="I349" s="5">
        <f>'1'!I349</f>
        <v>0.25319286349925696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0.33759048466567598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0.33783339903037102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0.42229174878796377</v>
      </c>
      <c r="I350" s="5">
        <f>'1'!I350</f>
        <v>0.25337504927277826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0.33783339903037102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0.33853988656363099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0.42317485820453871</v>
      </c>
      <c r="I351" s="5">
        <f>'1'!I351</f>
        <v>0.25390491492272327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0.33853988656363099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0.33860396205886001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0.42325495257357504</v>
      </c>
      <c r="I352" s="5">
        <f>'1'!I352</f>
        <v>0.25395297154414498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0.33860396205886001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0.33789759762518501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0.42237199703148126</v>
      </c>
      <c r="I353" s="5">
        <f>'1'!I353</f>
        <v>0.25342319821888876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0.33789759762518501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0.33850985759383101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0.42313732199228876</v>
      </c>
      <c r="I354" s="5">
        <f>'1'!I354</f>
        <v>0.25388239319537326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0.33850985759383101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0.33895206449970799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0.42369008062463498</v>
      </c>
      <c r="I355" s="5">
        <f>'1'!I355</f>
        <v>0.25421404837478101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0.33895206449970799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0.338881911402305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0.42360238925288124</v>
      </c>
      <c r="I356" s="5">
        <f>'1'!I356</f>
        <v>0.25416143355172877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0.338881911402305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0.34003726876929002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0.42504658596161254</v>
      </c>
      <c r="I357" s="5">
        <f>'1'!I357</f>
        <v>0.2550279515769675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0.34003726876929002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0.34050574467015399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0.4256321808376925</v>
      </c>
      <c r="I358" s="5">
        <f>'1'!I358</f>
        <v>0.25537930850261548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0.34050574467015399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0.34067191894504401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0.42583989868130501</v>
      </c>
      <c r="I359" s="5">
        <f>'1'!I359</f>
        <v>0.255503939208783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0.34067191894504401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0.34130207729810302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0.42662759662262878</v>
      </c>
      <c r="I360" s="5">
        <f>'1'!I360</f>
        <v>0.25597655797357727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0.34130207729810302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0.34190469931541001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0.42738087414426251</v>
      </c>
      <c r="I361" s="5">
        <f>'1'!I361</f>
        <v>0.25642852448655751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0.34190469931541001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0.34146331727060703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0.42682914658825877</v>
      </c>
      <c r="I362" s="5">
        <f>'1'!I362</f>
        <v>0.25609748795295528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0.34146331727060703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0.34134969271163101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0.42668711588953878</v>
      </c>
      <c r="I363" s="5">
        <f>'1'!I363</f>
        <v>0.25601226953372325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0.34134969271163101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0.34178998619897599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0.42723748274871998</v>
      </c>
      <c r="I364" s="5">
        <f>'1'!I364</f>
        <v>0.25634248964923201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0.34178998619897599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0.342268654088904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0.42783581761112999</v>
      </c>
      <c r="I365" s="5">
        <f>'1'!I365</f>
        <v>0.25670149056667801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0.342268654088904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0.34258508339766902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0.42823135424708625</v>
      </c>
      <c r="I366" s="5">
        <f>'1'!I366</f>
        <v>0.25693881254825179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0.34258508339766902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0.34436084907152598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0.43045106133940747</v>
      </c>
      <c r="I367" s="5">
        <f>'1'!I367</f>
        <v>0.25827063680364448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0.34436084907152598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0.344708996751246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0.4308862459390575</v>
      </c>
      <c r="I368" s="5">
        <f>'1'!I368</f>
        <v>0.2585317475634345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0.344708996751246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0.34475088368503298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0.43093860460629124</v>
      </c>
      <c r="I369" s="5">
        <f>'1'!I369</f>
        <v>0.25856316276377472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0.34475088368503298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0.34393435001389899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0.42991793751737373</v>
      </c>
      <c r="I370" s="5">
        <f>'1'!I370</f>
        <v>0.25795076251042426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0.34393435001389899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0.34455971022555798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0.43069963778194748</v>
      </c>
      <c r="I371" s="5">
        <f>'1'!I371</f>
        <v>0.25841978266916849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0.34455971022555798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0.34522245511929101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0.43152806889911377</v>
      </c>
      <c r="I372" s="5">
        <f>'1'!I372</f>
        <v>0.25891684133946824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0.34522245511929101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0.345651974391676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0.43206496798959498</v>
      </c>
      <c r="I373" s="5">
        <f>'1'!I373</f>
        <v>0.25923898079375701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0.345651974391676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0.345014771285863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0.43126846410732878</v>
      </c>
      <c r="I374" s="5">
        <f>'1'!I374</f>
        <v>0.25876107846439722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0.345014771285863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0.34434706906636198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0.43043383633295246</v>
      </c>
      <c r="I375" s="5">
        <f>'1'!I375</f>
        <v>0.2582603017997715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0.34434706906636198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0.344459736631479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0.43057467078934875</v>
      </c>
      <c r="I376" s="5">
        <f>'1'!I376</f>
        <v>0.25834480247360925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0.344459736631479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0.34523197561489699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0.43153996951862122</v>
      </c>
      <c r="I377" s="5">
        <f>'1'!I377</f>
        <v>0.25892398171117276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0.34523197561489699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0.34607453296338703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0.43259316620423377</v>
      </c>
      <c r="I378" s="5">
        <f>'1'!I378</f>
        <v>0.25955589972254028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0.34607453296338703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0.34619562303539198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0.43274452879423997</v>
      </c>
      <c r="I379" s="5">
        <f>'1'!I379</f>
        <v>0.25964671727654398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0.34619562303539198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0.34726838993305398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0.43408548741631747</v>
      </c>
      <c r="I380" s="5">
        <f>'1'!I380</f>
        <v>0.26045129244979048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0.34726838993305398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0.34734070987639498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0.43417588734549373</v>
      </c>
      <c r="I381" s="5">
        <f>'1'!I381</f>
        <v>0.26050553240729624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0.34734070987639498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0.34704636612366102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0.43380795765457625</v>
      </c>
      <c r="I382" s="5">
        <f>'1'!I382</f>
        <v>0.26028477459274579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0.34704636612366102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0.345965153416676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0.43245644177084497</v>
      </c>
      <c r="I383" s="5">
        <f>'1'!I383</f>
        <v>0.25947386506250703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0.345965153416676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0.34514347945617402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0.43142934932021754</v>
      </c>
      <c r="I384" s="5">
        <f>'1'!I384</f>
        <v>0.2588576095921305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0.34514347945617402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0.345670483466473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0.43208810433309125</v>
      </c>
      <c r="I385" s="5">
        <f>'1'!I385</f>
        <v>0.25925286259985475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0.345670483466473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0.34627486416133701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0.43284358020167124</v>
      </c>
      <c r="I386" s="5">
        <f>'1'!I386</f>
        <v>0.25970614812100279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0.34627486416133701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0.346041960409324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0.43255245051165503</v>
      </c>
      <c r="I387" s="5">
        <f>'1'!I387</f>
        <v>0.25953147030699297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0.346041960409324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0.34595336008996302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0.43244170011245375</v>
      </c>
      <c r="I388" s="5">
        <f>'1'!I388</f>
        <v>0.2594650200674723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0.34595336008996302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0.34581467026419399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0.43226833783024249</v>
      </c>
      <c r="I389" s="5">
        <f>'1'!I389</f>
        <v>0.25936100269814549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0.34581467026419399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0.34594448459291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0.43243060574113751</v>
      </c>
      <c r="I390" s="5">
        <f>'1'!I390</f>
        <v>0.25945836344468248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0.34594448459291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0.34535248192097201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0.43169060240121504</v>
      </c>
      <c r="I391" s="5">
        <f>'1'!I391</f>
        <v>0.25901436144072898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0.34535248192097201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0.345391993724395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0.43173999215549375</v>
      </c>
      <c r="I392" s="5">
        <f>'1'!I392</f>
        <v>0.25904399529329625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0.345391993724395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0.34626441918895901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0.43283052398619876</v>
      </c>
      <c r="I393" s="5">
        <f>'1'!I393</f>
        <v>0.25969831439171925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0.34626441918895901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0.34738528367837301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0.43423160459796628</v>
      </c>
      <c r="I394" s="5">
        <f>'1'!I394</f>
        <v>0.26053896275877975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0.34738528367837301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0.346990152837654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0.4337376910470675</v>
      </c>
      <c r="I395" s="5">
        <f>'1'!I395</f>
        <v>0.2602426146282405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0.346990152837654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0.346037393818934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0.43254674227366752</v>
      </c>
      <c r="I396" s="5">
        <f>'1'!I396</f>
        <v>0.25952804536420049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0.346037393818934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0.345480172398063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0.43185021549757874</v>
      </c>
      <c r="I397" s="5">
        <f>'1'!I397</f>
        <v>0.25911012929854726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0.345480172398063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0.34624814854602598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0.43281018568253249</v>
      </c>
      <c r="I398" s="5">
        <f>'1'!I398</f>
        <v>0.25968611140951947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0.34624814854602598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0.34701232179999802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0.43376540224999754</v>
      </c>
      <c r="I399" s="5">
        <f>'1'!I399</f>
        <v>0.2602592413499985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0.34701232179999802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0.34675365334170699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0.43344206667713375</v>
      </c>
      <c r="I400" s="5">
        <f>'1'!I400</f>
        <v>0.26006524000628023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0.34675365334170699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0.346930918948468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0.43366364868558499</v>
      </c>
      <c r="I401" s="5">
        <f>'1'!I401</f>
        <v>0.26019818921135102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0.346930918948468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0.34701540784693802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0.43376925980867254</v>
      </c>
      <c r="I402" s="5">
        <f>'1'!I402</f>
        <v>0.2602615558852035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0.34701540784693802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0.34677104908419198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0.43346381135523998</v>
      </c>
      <c r="I403" s="5">
        <f>'1'!I403</f>
        <v>0.26007828681314399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0.34677104908419198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0.345772131584347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0.43221516448043373</v>
      </c>
      <c r="I404" s="5">
        <f>'1'!I404</f>
        <v>0.25932909868826026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0.345772131584347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0.34591731201266601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0.4323966400158325</v>
      </c>
      <c r="I405" s="5">
        <f>'1'!I405</f>
        <v>0.25943798400949952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0.34591731201266601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0.34628120027473203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0.43285150034341502</v>
      </c>
      <c r="I406" s="5">
        <f>'1'!I406</f>
        <v>0.25971090020604903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0.34628120027473203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0.34493645744559698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0.43117057180699625</v>
      </c>
      <c r="I407" s="5">
        <f>'1'!I407</f>
        <v>0.25870234308419771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0.34493645744559698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0.34463478032720202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0.43079347540900254</v>
      </c>
      <c r="I408" s="5">
        <f>'1'!I408</f>
        <v>0.2584760852454015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0.34463478032720202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0.34551395800339402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0.43189244750424249</v>
      </c>
      <c r="I409" s="5">
        <f>'1'!I409</f>
        <v>0.25913546850254554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0.34551395800339402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0.34649729715106697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0.4331216214388337</v>
      </c>
      <c r="I410" s="5">
        <f>'1'!I410</f>
        <v>0.25987297286330024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0.34649729715106697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0.346746362900761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0.43343295362595124</v>
      </c>
      <c r="I411" s="5">
        <f>'1'!I411</f>
        <v>0.26005977217557075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0.346746362900761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0.34722893372487701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0.43403616715609628</v>
      </c>
      <c r="I412" s="5">
        <f>'1'!I412</f>
        <v>0.26042170029365774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0.34722893372487701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0.34588640541056298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0.43235800676320374</v>
      </c>
      <c r="I413" s="5">
        <f>'1'!I413</f>
        <v>0.25941480405792222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0.34588640541056298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0.34525936704211202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0.43157420880264002</v>
      </c>
      <c r="I414" s="5">
        <f>'1'!I414</f>
        <v>0.25894452528158401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0.34525936704211202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0.34432410893417498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0.43040513616771869</v>
      </c>
      <c r="I415" s="5">
        <f>'1'!I415</f>
        <v>0.25824308170063126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0.34432410893417498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0.34404124307563799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0.43005155384454752</v>
      </c>
      <c r="I416" s="5">
        <f>'1'!I416</f>
        <v>0.25803093230672847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0.34404124307563799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0.34406363199358803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0.430079539991985</v>
      </c>
      <c r="I417" s="5">
        <f>'1'!I417</f>
        <v>0.25804772399519105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0.34406363199358803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0.34423824419799298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0.43029780524749123</v>
      </c>
      <c r="I418" s="5">
        <f>'1'!I418</f>
        <v>0.25817868314849474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0.34423824419799298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0.34435432308636799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0.43044290385795997</v>
      </c>
      <c r="I419" s="5">
        <f>'1'!I419</f>
        <v>0.258265742314776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0.34435432308636799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0.34458550816668099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0.43073188520835126</v>
      </c>
      <c r="I420" s="5">
        <f>'1'!I420</f>
        <v>0.25843913112501071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0.34458550816668099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0.344719642515317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0.43089955314414624</v>
      </c>
      <c r="I421" s="5">
        <f>'1'!I421</f>
        <v>0.25853973188648777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0.344719642515317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0.34458325625437197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0.43072907031796498</v>
      </c>
      <c r="I422" s="5">
        <f>'1'!I422</f>
        <v>0.25843744219077897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0.34458325625437197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0.344618924563317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0.43077365570414627</v>
      </c>
      <c r="I423" s="5">
        <f>'1'!I423</f>
        <v>0.25846419342248772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0.344618924563317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0.345630569609231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0.43203821201153875</v>
      </c>
      <c r="I424" s="5">
        <f>'1'!I424</f>
        <v>0.25922292720692325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0.345630569609231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0.344665782821102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0.43083222852637748</v>
      </c>
      <c r="I425" s="5">
        <f>'1'!I425</f>
        <v>0.25849933711582651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0.344665782821102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0.34439881341625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0.43049851677031248</v>
      </c>
      <c r="I426" s="5">
        <f>'1'!I426</f>
        <v>0.25829911006218753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0.34439881341625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0.34446354792832001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0.43057943491040002</v>
      </c>
      <c r="I427" s="5">
        <f>'1'!I427</f>
        <v>0.25834766094624001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0.34446354792832001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0.34456120407917901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0.43070150509897376</v>
      </c>
      <c r="I428" s="5">
        <f>'1'!I428</f>
        <v>0.25842090305938425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0.34456120407917901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0.34436201558662599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0.4304525194832825</v>
      </c>
      <c r="I429" s="5">
        <f>'1'!I429</f>
        <v>0.25827151168996948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0.34436201558662599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0.34499107022311898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0.43123883777889871</v>
      </c>
      <c r="I430" s="5">
        <f>'1'!I430</f>
        <v>0.25874330266733925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0.34499107022311898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0.34467048747704299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0.43083810934630373</v>
      </c>
      <c r="I431" s="5">
        <f>'1'!I431</f>
        <v>0.25850286560778224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0.34467048747704299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0.344112690654305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0.43014086331788126</v>
      </c>
      <c r="I432" s="5">
        <f>'1'!I432</f>
        <v>0.25808451799072873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0.344112690654305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0.34417497164799898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0.43021871455999872</v>
      </c>
      <c r="I433" s="5">
        <f>'1'!I433</f>
        <v>0.25813122873599925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0.34417497164799898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0.34472980729029001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0.43091225911286252</v>
      </c>
      <c r="I434" s="5">
        <f>'1'!I434</f>
        <v>0.25854735546771751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0.34472980729029001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0.34480962661857001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0.43101203327321252</v>
      </c>
      <c r="I435" s="5">
        <f>'1'!I435</f>
        <v>0.25860721996392749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0.34480962661857001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0.34535837263529301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0.43169796579411623</v>
      </c>
      <c r="I436" s="5">
        <f>'1'!I436</f>
        <v>0.25901877947646978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0.34535837263529301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0.34575381034582398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0.43219226293227997</v>
      </c>
      <c r="I437" s="5">
        <f>'1'!I437</f>
        <v>0.25931535775936798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0.34575381034582398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0.34480832147073998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0.43101040183842498</v>
      </c>
      <c r="I438" s="5">
        <f>'1'!I438</f>
        <v>0.25860624110305497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0.34480832147073998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0.34454820767407102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0.43068525959258874</v>
      </c>
      <c r="I439" s="5">
        <f>'1'!I439</f>
        <v>0.25841115575555329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0.34454820767407102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0.343746337675229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0.42968292209403625</v>
      </c>
      <c r="I440" s="5">
        <f>'1'!I440</f>
        <v>0.25780975325642175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0.343746337675229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0.34540174003730101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0.43175217504662627</v>
      </c>
      <c r="I441" s="5">
        <f>'1'!I441</f>
        <v>0.25905130502797574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0.34540174003730101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0.34565908853073901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0.43207386066342379</v>
      </c>
      <c r="I442" s="5">
        <f>'1'!I442</f>
        <v>0.25924431639805423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0.34565908853073901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0.34495903637027497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0.43119879546284373</v>
      </c>
      <c r="I443" s="5">
        <f>'1'!I443</f>
        <v>0.25871927727770622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0.34495903637027497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0.34554491778276702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0.43193114722845877</v>
      </c>
      <c r="I444" s="5">
        <f>'1'!I444</f>
        <v>0.25915868833707528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0.34554491778276702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0.34533714768878898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0.43167143461098623</v>
      </c>
      <c r="I445" s="5">
        <f>'1'!I445</f>
        <v>0.25900286076659174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0.34533714768878898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0.34465860123474401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0.43082325154343004</v>
      </c>
      <c r="I446" s="5">
        <f>'1'!I446</f>
        <v>0.25849395092605798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0.34465860123474401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0.34450630270936899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0.43063287838671127</v>
      </c>
      <c r="I447" s="5">
        <f>'1'!I447</f>
        <v>0.25837972703202672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0.34450630270936899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0.34558546906033699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0.43198183632542125</v>
      </c>
      <c r="I448" s="5">
        <f>'1'!I448</f>
        <v>0.25918910179525273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0.34558546906033699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0.34659010317973099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0.43323762897466372</v>
      </c>
      <c r="I449" s="5">
        <f>'1'!I449</f>
        <v>0.25994257738479826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0.34659010317973099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0.34683992835521998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0.43354991044402497</v>
      </c>
      <c r="I450" s="5">
        <f>'1'!I450</f>
        <v>0.260129946266415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0.34683992835521998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0.34726585440462199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0.43408231800577746</v>
      </c>
      <c r="I451" s="5">
        <f>'1'!I451</f>
        <v>0.26044939080346652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0.34726585440462199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0.34742286547477602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0.43427858184347001</v>
      </c>
      <c r="I452" s="5">
        <f>'1'!I452</f>
        <v>0.26056714910608203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0.34742286547477602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0.34693351381145898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0.43366689226432376</v>
      </c>
      <c r="I453" s="5">
        <f>'1'!I453</f>
        <v>0.26020013535859421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0.34693351381145898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0.34522772345949099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0.43153465432436372</v>
      </c>
      <c r="I454" s="5">
        <f>'1'!I454</f>
        <v>0.25892079259461825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0.34522772345949099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0.34550141778403398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0.4318767722300425</v>
      </c>
      <c r="I455" s="5">
        <f>'1'!I455</f>
        <v>0.25912606333802546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0.34550141778403398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0.34686537199691198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0.43358171499613996</v>
      </c>
      <c r="I456" s="5">
        <f>'1'!I456</f>
        <v>0.260149028997684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0.34686537199691198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0.34742584058735598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0.43428230073419499</v>
      </c>
      <c r="I457" s="5">
        <f>'1'!I457</f>
        <v>0.26056938044051697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0.34742584058735598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0.34704614974029502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0.43380768717536877</v>
      </c>
      <c r="I458" s="5">
        <f>'1'!I458</f>
        <v>0.26028461230522126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0.34704614974029502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0.348180536401197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0.43522567050149624</v>
      </c>
      <c r="I459" s="5">
        <f>'1'!I459</f>
        <v>0.26113540230089777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0.348180536401197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0.34928157672833499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0.43660197091041875</v>
      </c>
      <c r="I460" s="5">
        <f>'1'!I460</f>
        <v>0.26196118254625123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0.34928157672833499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0.34947234720180498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0.43684043400225625</v>
      </c>
      <c r="I461" s="5">
        <f>'1'!I461</f>
        <v>0.26210426040135371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0.34947234720180498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0.349326763440582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0.43665845430072747</v>
      </c>
      <c r="I462" s="5">
        <f>'1'!I462</f>
        <v>0.26199507258043653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0.349326763440582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0.34874777027161702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0.43593471283952129</v>
      </c>
      <c r="I463" s="5">
        <f>'1'!I463</f>
        <v>0.26156082770371275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0.34874777027161702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0.348409277603488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0.43551159700435998</v>
      </c>
      <c r="I464" s="5">
        <f>'1'!I464</f>
        <v>0.26130695820261601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0.348409277603488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0.348402675355932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0.43550334419491499</v>
      </c>
      <c r="I465" s="5">
        <f>'1'!I465</f>
        <v>0.26130200651694901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0.348402675355932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0.34846415315232498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0.43558019144040622</v>
      </c>
      <c r="I466" s="5">
        <f>'1'!I466</f>
        <v>0.26134811486424375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0.34846415315232498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0.34834770746564298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0.4354346343320537</v>
      </c>
      <c r="I467" s="5">
        <f>'1'!I467</f>
        <v>0.26126078059923225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0.34834770746564298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0.34864038509414902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0.43580048136768629</v>
      </c>
      <c r="I468" s="5">
        <f>'1'!I468</f>
        <v>0.26148028882061175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0.34864038509414902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0.34908780759574598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0.43635975949468248</v>
      </c>
      <c r="I469" s="5">
        <f>'1'!I469</f>
        <v>0.26181585569680949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0.34908780759574598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0.35053236239708302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0.43816545299635379</v>
      </c>
      <c r="I470" s="5">
        <f>'1'!I470</f>
        <v>0.26289927179781225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0.35053236239708302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0.35030074404853301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0.43787593006066627</v>
      </c>
      <c r="I471" s="5">
        <f>'1'!I471</f>
        <v>0.26272555803639974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0.35030074404853301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0.34931319395926402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0.43664149244908002</v>
      </c>
      <c r="I472" s="5">
        <f>'1'!I472</f>
        <v>0.26198489546944803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0.34931319395926402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0.349198390620926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0.43649798827615749</v>
      </c>
      <c r="I473" s="5">
        <f>'1'!I473</f>
        <v>0.26189879296569452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0.349198390620926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0.34996902218019699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0.43746127772524623</v>
      </c>
      <c r="I474" s="5">
        <f>'1'!I474</f>
        <v>0.26247676663514774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0.34996902218019699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0.35006085559538802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0.437576069494235</v>
      </c>
      <c r="I475" s="5">
        <f>'1'!I475</f>
        <v>0.26254564169654104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0.35006085559538802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0.34968526346928402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0.43710657933660502</v>
      </c>
      <c r="I476" s="5">
        <f>'1'!I476</f>
        <v>0.26226394760196303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0.34968526346928402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0.35082822184000001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0.43853527730000003</v>
      </c>
      <c r="I477" s="5">
        <f>'1'!I477</f>
        <v>0.26312116637999999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0.35082822184000001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0.35194337051060398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0.43992921313825495</v>
      </c>
      <c r="I478" s="5">
        <f>'1'!I478</f>
        <v>0.26395752788295301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0.35194337051060398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0.35056133334332501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0.43820166667915628</v>
      </c>
      <c r="I479" s="5">
        <f>'1'!I479</f>
        <v>0.26292100000749374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0.35056133334332501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0.350320409314127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0.43790051164265875</v>
      </c>
      <c r="I480" s="5">
        <f>'1'!I480</f>
        <v>0.26274030698559525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0.350320409314127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0.34982130624077801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0.43727663280097251</v>
      </c>
      <c r="I481" s="5">
        <f>'1'!I481</f>
        <v>0.26236597968058351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0.34982130624077801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0.35165308964542003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0.43956636205677502</v>
      </c>
      <c r="I482" s="5">
        <f>'1'!I482</f>
        <v>0.26373981723406503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0.35165308964542003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0.35152288967193102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0.43940361208991374</v>
      </c>
      <c r="I483" s="5">
        <f>'1'!I483</f>
        <v>0.26364216725394829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0.35152288967193102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0.35143373795069199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0.43929217243836499</v>
      </c>
      <c r="I484" s="5">
        <f>'1'!I484</f>
        <v>0.263575303463019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0.35143373795069199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0.351775336279333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0.43971917034916624</v>
      </c>
      <c r="I485" s="5">
        <f>'1'!I485</f>
        <v>0.26383150220949975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0.351775336279333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0.35166807191113097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0.4395850898889137</v>
      </c>
      <c r="I486" s="5">
        <f>'1'!I486</f>
        <v>0.26375105393334825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0.35166807191113097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0.35282186732349502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0.44102733415436879</v>
      </c>
      <c r="I487" s="5">
        <f>'1'!I487</f>
        <v>0.26461640049262125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0.35282186732349502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0.35387934581557601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0.44234918226947001</v>
      </c>
      <c r="I488" s="5">
        <f>'1'!I488</f>
        <v>0.26540950936168201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0.35387934581557601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0.353382569710465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0.44172821213808122</v>
      </c>
      <c r="I489" s="5">
        <f>'1'!I489</f>
        <v>0.26503692728284878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0.353382569710465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0.35291366429606702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0.44114208037008379</v>
      </c>
      <c r="I490" s="5">
        <f>'1'!I490</f>
        <v>0.26468524822205025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0.35291366429606702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0.35213197631503601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0.44016497039379499</v>
      </c>
      <c r="I491" s="5">
        <f>'1'!I491</f>
        <v>0.26409898223627704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0.35213197631503601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0.35147997013809401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0.4393499626726175</v>
      </c>
      <c r="I492" s="5">
        <f>'1'!I492</f>
        <v>0.26360997760357052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0.35147997013809401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0.35155608182654902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0.43944510228318628</v>
      </c>
      <c r="I493" s="5">
        <f>'1'!I493</f>
        <v>0.26366706136991175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0.35155608182654902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0.352746976069583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0.44093372008697873</v>
      </c>
      <c r="I494" s="5">
        <f>'1'!I494</f>
        <v>0.26456023205218726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0.352746976069583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0.35330434892576101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0.44163043615720127</v>
      </c>
      <c r="I495" s="5">
        <f>'1'!I495</f>
        <v>0.26497826169432076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0.35330434892576101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0.35364546241824502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0.44205682802280627</v>
      </c>
      <c r="I496" s="5">
        <f>'1'!I496</f>
        <v>0.26523409681368376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0.35364546241824502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0.354572507537323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0.44321563442165374</v>
      </c>
      <c r="I497" s="5">
        <f>'1'!I497</f>
        <v>0.26592938065299226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0.354572507537323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0.35541907520178401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0.44427384400223002</v>
      </c>
      <c r="I498" s="5">
        <f>'1'!I498</f>
        <v>0.26656430640133799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0.35541907520178401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0.354543626283161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0.44317953285395123</v>
      </c>
      <c r="I499" s="5">
        <f>'1'!I499</f>
        <v>0.26590771971237076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0.354543626283161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0.354474062781163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0.44309257847645378</v>
      </c>
      <c r="I500" s="5">
        <f>'1'!I500</f>
        <v>0.26585554708587222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0.354474062781163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0.35561633138141202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0.44452041422676503</v>
      </c>
      <c r="I501" s="5">
        <f>'1'!I501</f>
        <v>0.26671224853605902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0.35561633138141202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0.356472273463464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0.44559034182932999</v>
      </c>
      <c r="I502" s="5">
        <f>'1'!I502</f>
        <v>0.267354205097598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0.356472273463464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0.35683207210400403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0.44604009013000501</v>
      </c>
      <c r="I503" s="5">
        <f>'1'!I503</f>
        <v>0.26762405407800305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0.35683207210400403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0.355902755365404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0.44487844420675499</v>
      </c>
      <c r="I504" s="5">
        <f>'1'!I504</f>
        <v>0.26692706652405301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0.355902755365404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0.356067432336932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0.44508429042116499</v>
      </c>
      <c r="I505" s="5">
        <f>'1'!I505</f>
        <v>0.26705057425269901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0.356067432336932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0.35601224463583903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0.44501530579479875</v>
      </c>
      <c r="I506" s="5">
        <f>'1'!I506</f>
        <v>0.2670091834768793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0.35601224463583903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0.35557736461091599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0.44447170576364498</v>
      </c>
      <c r="I507" s="5">
        <f>'1'!I507</f>
        <v>0.26668302345818701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0.35557736461091599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0.35504199691164401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0.44380249613955502</v>
      </c>
      <c r="I508" s="5">
        <f>'1'!I508</f>
        <v>0.26628149768373299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0.35504199691164401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0.3556629341391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0.44457866767387499</v>
      </c>
      <c r="I509" s="5">
        <f>'1'!I509</f>
        <v>0.266747200604325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0.3556629341391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0.35628049411434298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0.44535061764292871</v>
      </c>
      <c r="I510" s="5">
        <f>'1'!I510</f>
        <v>0.26721037058575725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0.35628049411434298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0.356679288484332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0.44584911060541499</v>
      </c>
      <c r="I511" s="5">
        <f>'1'!I511</f>
        <v>0.26750946636324902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0.356679288484332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0.35639355250654298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0.44549194063317871</v>
      </c>
      <c r="I512" s="5">
        <f>'1'!I512</f>
        <v>0.26729516437990725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0.35639355250654298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0.356438536862768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0.44554817107846001</v>
      </c>
      <c r="I513" s="5">
        <f>'1'!I513</f>
        <v>0.26732890264707598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0.356438536862768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0.35686303336312097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0.44607879170390119</v>
      </c>
      <c r="I514" s="5">
        <f>'1'!I514</f>
        <v>0.26764727502234076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0.35686303336312097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0.35755933057954797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0.44694916322443495</v>
      </c>
      <c r="I515" s="5">
        <f>'1'!I515</f>
        <v>0.26816949793466099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0.35755933057954797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0.35850047284942499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0.44812559106178124</v>
      </c>
      <c r="I516" s="5">
        <f>'1'!I516</f>
        <v>0.26887535463706874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0.35850047284942499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0.35893733220612001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0.44867166525765001</v>
      </c>
      <c r="I517" s="5">
        <f>'1'!I517</f>
        <v>0.26920299915459001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0.35893733220612001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0.35938157466412401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0.44922696833015502</v>
      </c>
      <c r="I518" s="5">
        <f>'1'!I518</f>
        <v>0.26953618099809301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0.35938157466412401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0.358852182938111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0.44856522867263876</v>
      </c>
      <c r="I519" s="5">
        <f>'1'!I519</f>
        <v>0.26913913720358323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0.358852182938111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0.35986345433246902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0.44982931791558628</v>
      </c>
      <c r="I520" s="5">
        <f>'1'!I520</f>
        <v>0.26989759074935177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0.35986345433246902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0.36048858987631099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0.45061073734538876</v>
      </c>
      <c r="I521" s="5">
        <f>'1'!I521</f>
        <v>0.27036644240723323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0.36048858987631099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0.361306288563775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0.45163286070471875</v>
      </c>
      <c r="I522" s="5">
        <f>'1'!I522</f>
        <v>0.27097971642283125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0.361306288563775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0.35963092494779703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0.44953865618474631</v>
      </c>
      <c r="I523" s="5">
        <f>'1'!I523</f>
        <v>0.26972319371084774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0.35963092494779703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0.35980803024984398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0.449760037812305</v>
      </c>
      <c r="I524" s="5">
        <f>'1'!I524</f>
        <v>0.26985602268738296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0.35980803024984398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0.35866714802215299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0.44833393502769125</v>
      </c>
      <c r="I525" s="5">
        <f>'1'!I525</f>
        <v>0.26900036101661473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0.35866714802215299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0.35672171953249399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0.44590214941561745</v>
      </c>
      <c r="I526" s="5">
        <f>'1'!I526</f>
        <v>0.26754128964937052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0.35672171953249399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0.35536065552566098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0.44420081940707623</v>
      </c>
      <c r="I527" s="5">
        <f>'1'!I527</f>
        <v>0.26652049164424574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0.35536065552566098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0.35684457106776502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0.44605571383470627</v>
      </c>
      <c r="I528" s="5">
        <f>'1'!I528</f>
        <v>0.26763342830082376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0.35684457106776502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0.35813885866843398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0.44767357333554247</v>
      </c>
      <c r="I529" s="5">
        <f>'1'!I529</f>
        <v>0.26860414400132548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0.35813885866843398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0.35904212202790903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0.44880265253488627</v>
      </c>
      <c r="I530" s="5">
        <f>'1'!I530</f>
        <v>0.26928159152093178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0.35904212202790903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0.36008558594199402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0.45010698242749253</v>
      </c>
      <c r="I531" s="5">
        <f>'1'!I531</f>
        <v>0.27006418945649552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0.36008558594199402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0.35792068498104002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0.44740085622629999</v>
      </c>
      <c r="I532" s="5">
        <f>'1'!I532</f>
        <v>0.26844051373578004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0.35792068498104002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0.35741927826591502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0.44677409783239375</v>
      </c>
      <c r="I533" s="5">
        <f>'1'!I533</f>
        <v>0.26806445869943629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0.35741927826591502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0.35790177075739799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0.44737721344674747</v>
      </c>
      <c r="I534" s="5">
        <f>'1'!I534</f>
        <v>0.2684263280680485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0.35790177075739799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0.35797856209400902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0.44747320261751128</v>
      </c>
      <c r="I535" s="5">
        <f>'1'!I535</f>
        <v>0.26848392157050677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0.35797856209400902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0.360255161300715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0.45031895162589375</v>
      </c>
      <c r="I536" s="5">
        <f>'1'!I536</f>
        <v>0.27019137097553625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0.360255161300715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0.35930928661794398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0.44913660827242996</v>
      </c>
      <c r="I537" s="5">
        <f>'1'!I537</f>
        <v>0.269481964963458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0.35930928661794398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0.35787842337276998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0.44734802921596251</v>
      </c>
      <c r="I538" s="5">
        <f>'1'!I538</f>
        <v>0.26840881752957746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0.35787842337276998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0.35733519361107402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0.44666899201384253</v>
      </c>
      <c r="I539" s="5">
        <f>'1'!I539</f>
        <v>0.26800139520830552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0.35733519361107402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0.35708985729959097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0.44636232162448874</v>
      </c>
      <c r="I540" s="5">
        <f>'1'!I540</f>
        <v>0.2678173929746932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0.35708985729959097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0.35629834017558898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0.44537292521948624</v>
      </c>
      <c r="I541" s="5">
        <f>'1'!I541</f>
        <v>0.26722375513169172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0.35629834017558898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0.358208550121422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0.44776068765177751</v>
      </c>
      <c r="I542" s="5">
        <f>'1'!I542</f>
        <v>0.26865641259106648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0.358208550121422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0.35761053222623601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0.447013165282795</v>
      </c>
      <c r="I543" s="5">
        <f>'1'!I543</f>
        <v>0.26820789916967702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0.35761053222623601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0.35527473140615601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0.444093414257695</v>
      </c>
      <c r="I544" s="5">
        <f>'1'!I544</f>
        <v>0.26645604855461702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0.35527473140615601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0.354670101213162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0.44333762651645248</v>
      </c>
      <c r="I545" s="5">
        <f>'1'!I545</f>
        <v>0.26600257590987153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0.354670101213162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0.354803663515248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0.44350457939406002</v>
      </c>
      <c r="I546" s="5">
        <f>'1'!I546</f>
        <v>0.26610274763643599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0.354803663515248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0.35442821813165998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0.44303527266457499</v>
      </c>
      <c r="I547" s="5">
        <f>'1'!I547</f>
        <v>0.26582116359874497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0.35442821813165998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0.35549346106212998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0.44436682632766245</v>
      </c>
      <c r="I548" s="5">
        <f>'1'!I548</f>
        <v>0.26662009579659751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0.35549346106212998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0.35656087111982698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0.44570108889978372</v>
      </c>
      <c r="I549" s="5">
        <f>'1'!I549</f>
        <v>0.26742065333987025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0.35656087111982698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0.35551190164406798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0.44438987705508498</v>
      </c>
      <c r="I550" s="5">
        <f>'1'!I550</f>
        <v>0.26663392623305099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0.35551190164406798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0.35444783284541898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0.44305979105677373</v>
      </c>
      <c r="I551" s="5">
        <f>'1'!I551</f>
        <v>0.26583587463406422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0.35444783284541898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0.35336785166920598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0.44170981458650749</v>
      </c>
      <c r="I552" s="5">
        <f>'1'!I552</f>
        <v>0.26502588875190447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0.35336785166920598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0.35315058034786401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0.44143822543483002</v>
      </c>
      <c r="I553" s="5">
        <f>'1'!I553</f>
        <v>0.26486293526089799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0.35315058034786401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0.35262072747783701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0.44077590934729627</v>
      </c>
      <c r="I554" s="5">
        <f>'1'!I554</f>
        <v>0.26446554560837776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0.35262072747783701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0.35296054899370199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0.44120068624212749</v>
      </c>
      <c r="I555" s="5">
        <f>'1'!I555</f>
        <v>0.2647204117452765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0.35296054899370199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0.35187050217606902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0.43983812772008629</v>
      </c>
      <c r="I556" s="5">
        <f>'1'!I556</f>
        <v>0.26390287663205175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0.35187050217606902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0.35024049133219298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0.43780061416524124</v>
      </c>
      <c r="I557" s="5">
        <f>'1'!I557</f>
        <v>0.26268036849914472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0.35024049133219298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0.350235527963143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0.43779440995392876</v>
      </c>
      <c r="I558" s="5">
        <f>'1'!I558</f>
        <v>0.26267664597235724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0.350235527963143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0.35020271757802501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0.43775339697253124</v>
      </c>
      <c r="I559" s="5">
        <f>'1'!I559</f>
        <v>0.26265203818351879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0.35020271757802501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0.349238084399773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0.43654760549971627</v>
      </c>
      <c r="I560" s="5">
        <f>'1'!I560</f>
        <v>0.26192856329982972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0.349238084399773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0.34959303252977197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0.43699129066221498</v>
      </c>
      <c r="I561" s="5">
        <f>'1'!I561</f>
        <v>0.26219477439732897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0.34959303252977197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0.34941744990158702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0.43677181237698376</v>
      </c>
      <c r="I562" s="5">
        <f>'1'!I562</f>
        <v>0.26206308742619028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0.34941744990158702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0.34755037753693802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0.43443797192117251</v>
      </c>
      <c r="I563" s="5">
        <f>'1'!I563</f>
        <v>0.26066278315270353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0.34755037753693802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0.34799126264500102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0.43498907830625128</v>
      </c>
      <c r="I564" s="5">
        <f>'1'!I564</f>
        <v>0.26099344698375077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0.34799126264500102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0.34796273197739203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0.43495341497174</v>
      </c>
      <c r="I565" s="5">
        <f>'1'!I565</f>
        <v>0.26097204898304405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0.34796273197739203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0.34777419896765999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0.43471774870957497</v>
      </c>
      <c r="I566" s="5">
        <f>'1'!I566</f>
        <v>0.260830649225745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0.34777419896765999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0.34734418001518202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0.43418022501897752</v>
      </c>
      <c r="I567" s="5">
        <f>'1'!I567</f>
        <v>0.26050813501138653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0.34734418001518202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0.34805375275988998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0.43506719094986246</v>
      </c>
      <c r="I568" s="5">
        <f>'1'!I568</f>
        <v>0.2610403145699175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0.34805375275988998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0.34807616394379098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0.43509520492973874</v>
      </c>
      <c r="I569" s="5">
        <f>'1'!I569</f>
        <v>0.26105712295784322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0.34807616394379098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0.34713530169633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0.43391912712041247</v>
      </c>
      <c r="I570" s="5">
        <f>'1'!I570</f>
        <v>0.26035147627224753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0.34713530169633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0.34496967930811101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0.43121209913513875</v>
      </c>
      <c r="I571" s="5">
        <f>'1'!I571</f>
        <v>0.25872725948108327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0.34496967930811101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0.34589176761191598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0.43236470951489497</v>
      </c>
      <c r="I572" s="5">
        <f>'1'!I572</f>
        <v>0.25941882570893698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0.34589176761191598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0.34665008481565801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0.4333126060195725</v>
      </c>
      <c r="I573" s="5">
        <f>'1'!I573</f>
        <v>0.25998756361174352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0.34665008481565801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0.34781402239999798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0.43476752799999746</v>
      </c>
      <c r="I574" s="5">
        <f>'1'!I574</f>
        <v>0.2608605167999985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0.34781402239999798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0.34750207360173302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0.4343775920021663</v>
      </c>
      <c r="I575" s="5">
        <f>'1'!I575</f>
        <v>0.26062655520129974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0.34750207360173302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0.34682255706010801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0.43352819632513501</v>
      </c>
      <c r="I576" s="5">
        <f>'1'!I576</f>
        <v>0.260116917795081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0.34682255706010801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0.34614117413030299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0.43267646766287871</v>
      </c>
      <c r="I577" s="5">
        <f>'1'!I577</f>
        <v>0.25960588059772727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0.34614117413030299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0.34490912691841702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0.43113640864802127</v>
      </c>
      <c r="I578" s="5">
        <f>'1'!I578</f>
        <v>0.25868184518881276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0.34490912691841702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0.34384960962418298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0.42981201203022873</v>
      </c>
      <c r="I579" s="5">
        <f>'1'!I579</f>
        <v>0.25788720721813724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0.34384960962418298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0.34331604221970602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0.42914505277463255</v>
      </c>
      <c r="I580" s="5">
        <f>'1'!I580</f>
        <v>0.25748703166477949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0.34331604221970602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0.34440592187859298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0.43050740234824125</v>
      </c>
      <c r="I581" s="5">
        <f>'1'!I581</f>
        <v>0.25830444140894471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0.34440592187859298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0.34305223853303202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0.42881529816629005</v>
      </c>
      <c r="I582" s="5">
        <f>'1'!I582</f>
        <v>0.25728917889977398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0.34305223853303202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0.34257151284545601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0.42821439105682002</v>
      </c>
      <c r="I583" s="5">
        <f>'1'!I583</f>
        <v>0.25692863463409199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0.34257151284545601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0.34261398906316798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0.42826748632895995</v>
      </c>
      <c r="I584" s="5">
        <f>'1'!I584</f>
        <v>0.25696049179737601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0.34261398906316798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0.34297457093281303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0.42871821366601626</v>
      </c>
      <c r="I585" s="5">
        <f>'1'!I585</f>
        <v>0.2572309281996098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0.34297457093281303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0.34352389961733598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0.42940487452166998</v>
      </c>
      <c r="I586" s="5">
        <f>'1'!I586</f>
        <v>0.25764292471300199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0.34352389961733598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0.34197481402209401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0.4274685175276175</v>
      </c>
      <c r="I587" s="5">
        <f>'1'!I587</f>
        <v>0.25648111051657052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0.34197481402209401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0.34167810542419103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0.4270976317802388</v>
      </c>
      <c r="I588" s="5">
        <f>'1'!I588</f>
        <v>0.25625857906814326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0.34167810542419103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0.34126809542321102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0.42658511927901377</v>
      </c>
      <c r="I589" s="5">
        <f>'1'!I589</f>
        <v>0.25595107156740826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0.34126809542321102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0.34019206699652599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0.42524008374565747</v>
      </c>
      <c r="I590" s="5">
        <f>'1'!I590</f>
        <v>0.2551440502473945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0.34019206699652599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0.34123455759628801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0.42654319699536003</v>
      </c>
      <c r="I591" s="5">
        <f>'1'!I591</f>
        <v>0.255925918197216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0.34123455759628801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0.34203503669483598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0.42754379586854496</v>
      </c>
      <c r="I592" s="5">
        <f>'1'!I592</f>
        <v>0.256526277521127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0.34203503669483598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0.341925657492333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0.42740707186541627</v>
      </c>
      <c r="I593" s="5">
        <f>'1'!I593</f>
        <v>0.25644424311924974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0.341925657492333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0.34175637948460402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0.427195474355755</v>
      </c>
      <c r="I594" s="5">
        <f>'1'!I594</f>
        <v>0.25631728461345304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0.34175637948460402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0.34095328329906299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0.42619160412382873</v>
      </c>
      <c r="I595" s="5">
        <f>'1'!I595</f>
        <v>0.25571496247429726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0.34095328329906299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0.34088250241809498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0.42610312802261874</v>
      </c>
      <c r="I596" s="5">
        <f>'1'!I596</f>
        <v>0.25566187681357122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0.34088250241809498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0.34066457823298502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0.42583072279123124</v>
      </c>
      <c r="I597" s="5">
        <f>'1'!I597</f>
        <v>0.25549843367473879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0.34066457823298502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0.33863502716871702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0.42329378396089629</v>
      </c>
      <c r="I598" s="5">
        <f>'1'!I598</f>
        <v>0.25397627037653775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0.33863502716871702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0.33684081011867401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0.42105101264834249</v>
      </c>
      <c r="I599" s="5">
        <f>'1'!I599</f>
        <v>0.25263060758900552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0.33684081011867401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0.33845080686461898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0.42306350858077374</v>
      </c>
      <c r="I600" s="5">
        <f>'1'!I600</f>
        <v>0.25383810514846422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0.33845080686461898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0.33829663206222699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0.42287079007778372</v>
      </c>
      <c r="I601" s="5">
        <f>'1'!I601</f>
        <v>0.25372247404667025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0.33829663206222699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0.33827744273590499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0.42284680341988123</v>
      </c>
      <c r="I602" s="5">
        <f>'1'!I602</f>
        <v>0.25370808205192874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0.33827744273590499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0.33791336567358599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0.42239170709198248</v>
      </c>
      <c r="I603" s="5">
        <f>'1'!I603</f>
        <v>0.25343502425518949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0.33791336567358599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0.33838780759923298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0.42298475949904124</v>
      </c>
      <c r="I604" s="5">
        <f>'1'!I604</f>
        <v>0.25379085569942472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0.33838780759923298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0.338234944389465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0.42279368048683125</v>
      </c>
      <c r="I605" s="5">
        <f>'1'!I605</f>
        <v>0.25367620829209875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0.338234944389465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0.33804238326027303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0.42255297907534128</v>
      </c>
      <c r="I606" s="5">
        <f>'1'!I606</f>
        <v>0.25353178744520477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0.33804238326027303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0.33833687896569797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0.42292109870712247</v>
      </c>
      <c r="I607" s="5">
        <f>'1'!I607</f>
        <v>0.25375265922427348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0.33833687896569797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0.33826875756758301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0.42283594695947879</v>
      </c>
      <c r="I608" s="5">
        <f>'1'!I608</f>
        <v>0.25370156817568723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0.33826875756758301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0.33850658127949201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0.42313322659936503</v>
      </c>
      <c r="I609" s="5">
        <f>'1'!I609</f>
        <v>0.253879935959619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0.33850658127949201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0.33715255267913602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0.42144069084892</v>
      </c>
      <c r="I610" s="5">
        <f>'1'!I610</f>
        <v>0.25286441450935204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0.33715255267913602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0.33788919576986898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0.42236149471233619</v>
      </c>
      <c r="I611" s="5">
        <f>'1'!I611</f>
        <v>0.25341689682740176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0.33788919576986898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0.33722312812784599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0.42152891015980748</v>
      </c>
      <c r="I612" s="5">
        <f>'1'!I612</f>
        <v>0.25291734609588451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0.33722312812784599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0.33697676075025101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0.42122095093781375</v>
      </c>
      <c r="I613" s="5">
        <f>'1'!I613</f>
        <v>0.25273257056268827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0.33697676075025101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0.33756703354673601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0.42195879193342001</v>
      </c>
      <c r="I614" s="5">
        <f>'1'!I614</f>
        <v>0.253175275160052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0.33756703354673601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0.33669177735247702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0.4208647216905963</v>
      </c>
      <c r="I615" s="5">
        <f>'1'!I615</f>
        <v>0.25251883301435774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0.33669177735247702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0.33761796012043199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0.42202245015053996</v>
      </c>
      <c r="I616" s="5">
        <f>'1'!I616</f>
        <v>0.25321347009032402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0.33761796012043199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0.33680376471553197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0.42100470589441497</v>
      </c>
      <c r="I617" s="5">
        <f>'1'!I617</f>
        <v>0.25260282353664898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0.33680376471553197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0.334885747544857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0.41860718443107126</v>
      </c>
      <c r="I618" s="5">
        <f>'1'!I618</f>
        <v>0.25116431065864275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0.334885747544857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0.33556435231298398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0.41945544039122995</v>
      </c>
      <c r="I619" s="5">
        <f>'1'!I619</f>
        <v>0.25167326423473801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0.33556435231298398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0.33704185866845998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0.42130232333557499</v>
      </c>
      <c r="I620" s="5">
        <f>'1'!I620</f>
        <v>0.25278139400134497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0.33704185866845998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0.33791588726178101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0.42239485907722629</v>
      </c>
      <c r="I621" s="5">
        <f>'1'!I621</f>
        <v>0.25343691544633573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0.33791588726178101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0.33667513258984899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0.42084391573731122</v>
      </c>
      <c r="I622" s="5">
        <f>'1'!I622</f>
        <v>0.25250634944238676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0.33667513258984899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0.33577386192570902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0.4197173274071363</v>
      </c>
      <c r="I623" s="5">
        <f>'1'!I623</f>
        <v>0.25183039644428173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0.33577386192570902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0.33593123383324802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0.41991404229156004</v>
      </c>
      <c r="I624" s="5">
        <f>'1'!I624</f>
        <v>0.251948425374936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0.33593123383324802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0.33534953954600699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0.41918692443250871</v>
      </c>
      <c r="I625" s="5">
        <f>'1'!I625</f>
        <v>0.25151215465950527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0.33534953954600699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0.33497116692177198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0.41871395865221495</v>
      </c>
      <c r="I626" s="5">
        <f>'1'!I626</f>
        <v>0.25122837519132901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0.33497116692177198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0.33472281508673801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0.41840351885842253</v>
      </c>
      <c r="I627" s="5">
        <f>'1'!I627</f>
        <v>0.2510421113150535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0.33472281508673801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0.33533985028887597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0.41917481286109498</v>
      </c>
      <c r="I628" s="5">
        <f>'1'!I628</f>
        <v>0.25150488771665697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0.33533985028887597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0.33508016687881498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0.41885020859851874</v>
      </c>
      <c r="I629" s="5">
        <f>'1'!I629</f>
        <v>0.25131012515911122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0.33508016687881498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0.33425814144150201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0.41782267680187751</v>
      </c>
      <c r="I630" s="5">
        <f>'1'!I630</f>
        <v>0.25069360608112651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0.33425814144150201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0.33479406902143999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0.41849258627679997</v>
      </c>
      <c r="I631" s="5">
        <f>'1'!I631</f>
        <v>0.25109555176608001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0.33479406902143999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0.33594958102393901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0.41993697627992377</v>
      </c>
      <c r="I632" s="5">
        <f>'1'!I632</f>
        <v>0.25196218576795426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0.33594958102393901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0.33518489735907298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0.41898112169884122</v>
      </c>
      <c r="I633" s="5">
        <f>'1'!I633</f>
        <v>0.25138867301930473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0.33518489735907298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0.33426565710136402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0.41783207137670503</v>
      </c>
      <c r="I634" s="5">
        <f>'1'!I634</f>
        <v>0.25069924282602302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0.33426565710136402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0.33450948833046301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0.41813686041307874</v>
      </c>
      <c r="I635" s="5">
        <f>'1'!I635</f>
        <v>0.25088211624784729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0.33450948833046301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0.334854594049317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0.41856824256164626</v>
      </c>
      <c r="I636" s="5">
        <f>'1'!I636</f>
        <v>0.25114094553698774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0.334854594049317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0.33446797210404999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0.41808496513006249</v>
      </c>
      <c r="I637" s="5">
        <f>'1'!I637</f>
        <v>0.25085097907803749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0.33446797210404999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0.331952674841138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0.41494084355142247</v>
      </c>
      <c r="I638" s="5">
        <f>'1'!I638</f>
        <v>0.2489645061308535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0.331952674841138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0.332698546739434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0.41587318342429247</v>
      </c>
      <c r="I639" s="5">
        <f>'1'!I639</f>
        <v>0.2495239100545755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0.332698546739434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0.33400409524894997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0.41750511906118748</v>
      </c>
      <c r="I640" s="5">
        <f>'1'!I640</f>
        <v>0.25050307143671247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0.33400409524894997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0.33356144178652702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0.41695180223315875</v>
      </c>
      <c r="I641" s="5">
        <f>'1'!I641</f>
        <v>0.2501710813398953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0.33356144178652702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0.33469928250004899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0.41837410312506124</v>
      </c>
      <c r="I642" s="5">
        <f>'1'!I642</f>
        <v>0.25102446187503674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0.33469928250004899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0.33522460913393498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0.41903076141741874</v>
      </c>
      <c r="I643" s="5">
        <f>'1'!I643</f>
        <v>0.25141845685045122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0.33522460913393498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0.33496280586343402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0.41870350732929251</v>
      </c>
      <c r="I644" s="5">
        <f>'1'!I644</f>
        <v>0.25122210439757553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0.33496280586343402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0.33525053188847798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0.41906316486059747</v>
      </c>
      <c r="I645" s="5">
        <f>'1'!I645</f>
        <v>0.25143789891635848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0.33525053188847798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0.33243287598795701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0.41554109498494629</v>
      </c>
      <c r="I646" s="5">
        <f>'1'!I646</f>
        <v>0.24932465699096776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0.33243287598795701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0.33314421763700403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0.41643027204625505</v>
      </c>
      <c r="I647" s="5">
        <f>'1'!I647</f>
        <v>0.24985816322775301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0.33314421763700403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0.33554857958421003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0.41943572448026256</v>
      </c>
      <c r="I648" s="5">
        <f>'1'!I648</f>
        <v>0.25166143468815749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0.33554857958421003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0.33724067637208199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0.42155084546510246</v>
      </c>
      <c r="I649" s="5">
        <f>'1'!I649</f>
        <v>0.25293050727906152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0.33724067637208199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0.334781798372912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0.41847724796614</v>
      </c>
      <c r="I650" s="5">
        <f>'1'!I650</f>
        <v>0.251086348779684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0.334781798372912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0.33545380185940399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0.41931725232425499</v>
      </c>
      <c r="I651" s="5">
        <f>'1'!I651</f>
        <v>0.25159035139455299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0.33545380185940399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0.336793786093873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0.42099223261734126</v>
      </c>
      <c r="I652" s="5">
        <f>'1'!I652</f>
        <v>0.25259533957040475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0.336793786093873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0.33568747140412097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0.4196093392551512</v>
      </c>
      <c r="I653" s="5">
        <f>'1'!I653</f>
        <v>0.25176560355309074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0.33568747140412097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0.33644617038754598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0.42055771298443245</v>
      </c>
      <c r="I654" s="5">
        <f>'1'!I654</f>
        <v>0.25233462779065952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0.33644617038754598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0.33532522348530602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0.4191565293566325</v>
      </c>
      <c r="I655" s="5">
        <f>'1'!I655</f>
        <v>0.25149391761397955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0.33532522348530602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0.33689944731528898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0.42112430914411125</v>
      </c>
      <c r="I656" s="5">
        <f>'1'!I656</f>
        <v>0.25267458548646671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0.33689944731528898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0.33790048544419199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0.42237560680524</v>
      </c>
      <c r="I657" s="5">
        <f>'1'!I657</f>
        <v>0.25342536408314398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0.33790048544419199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0.33835390657829101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0.42294238322286376</v>
      </c>
      <c r="I658" s="5">
        <f>'1'!I658</f>
        <v>0.25376542993371826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0.33835390657829101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0.33769458390448598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0.42211822988060749</v>
      </c>
      <c r="I659" s="5">
        <f>'1'!I659</f>
        <v>0.25327093792836447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0.33769458390448598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0.33080691735116302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0.41350864668895376</v>
      </c>
      <c r="I660" s="5">
        <f>'1'!I660</f>
        <v>0.24810518801337228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0.33080691735116302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0.332404080806665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0.41550510100833127</v>
      </c>
      <c r="I661" s="5">
        <f>'1'!I661</f>
        <v>0.24930306060499874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0.332404080806665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0.33440838607904999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0.41801048259881246</v>
      </c>
      <c r="I662" s="5">
        <f>'1'!I662</f>
        <v>0.25080628955928752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0.33440838607904999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0.33460548596550999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0.41825685745688745</v>
      </c>
      <c r="I663" s="5">
        <f>'1'!I663</f>
        <v>0.25095411447413252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0.33460548596550999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0.32814601001760502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0.41018251252200627</v>
      </c>
      <c r="I664" s="5">
        <f>'1'!I664</f>
        <v>0.24610950751320376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0.32814601001760502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0.32421241598719203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0.40526551998399002</v>
      </c>
      <c r="I665" s="5">
        <f>'1'!I665</f>
        <v>0.24315931199039403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0.32421241598719203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0.323334342707706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0.4041679283846325</v>
      </c>
      <c r="I666" s="5">
        <f>'1'!I666</f>
        <v>0.2425007570307795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0.323334342707706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0.32633528366634401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0.40791910458293001</v>
      </c>
      <c r="I667" s="5">
        <f>'1'!I667</f>
        <v>0.24475146274975801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0.32633528366634401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0.32727446427911699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0.40909308034889624</v>
      </c>
      <c r="I668" s="5">
        <f>'1'!I668</f>
        <v>0.24545584820933775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0.32727446427911699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0.328326778039981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0.41040847254997626</v>
      </c>
      <c r="I669" s="5">
        <f>'1'!I669</f>
        <v>0.24624508352998575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0.328326778039981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0.328699505242668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0.410874381553335</v>
      </c>
      <c r="I670" s="5">
        <f>'1'!I670</f>
        <v>0.246524628932001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0.328699505242668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0.32281176230924002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0.40351470288655</v>
      </c>
      <c r="I671" s="5">
        <f>'1'!I671</f>
        <v>0.24210882173193002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0.32281176230924002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0.311484876540434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0.38935609567554252</v>
      </c>
      <c r="I672" s="5">
        <f>'1'!I672</f>
        <v>0.2336136574053255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0.311484876540434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0.314910823306428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0.39363852913303499</v>
      </c>
      <c r="I673" s="5">
        <f>'1'!I673</f>
        <v>0.23618311747982101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0.314910823306428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0.31334524356642302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0.39168155445802877</v>
      </c>
      <c r="I674" s="5">
        <f>'1'!I674</f>
        <v>0.23500893267481726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0.31334524356642302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0.30958759342854097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0.38698449178567623</v>
      </c>
      <c r="I675" s="5">
        <f>'1'!I675</f>
        <v>0.23219069507140572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0.30958759342854097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0.31377131247978202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0.39221414059972753</v>
      </c>
      <c r="I676" s="5">
        <f>'1'!I676</f>
        <v>0.2353284843598365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0.31377131247978202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0.319315163341164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0.39914395417645498</v>
      </c>
      <c r="I677" s="5">
        <f>'1'!I677</f>
        <v>0.23948637250587301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0.319315163341164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0.32164569962322997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0.40205712452903747</v>
      </c>
      <c r="I678" s="5">
        <f>'1'!I678</f>
        <v>0.24123427471742248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0.32164569962322997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0.31031581703803401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0.38789477129754252</v>
      </c>
      <c r="I679" s="5">
        <f>'1'!I679</f>
        <v>0.23273686277852551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0.31031581703803401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0.31540293527364099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0.39425366909205123</v>
      </c>
      <c r="I680" s="5">
        <f>'1'!I680</f>
        <v>0.23655220145523076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0.31540293527364099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0.31758274663399599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0.39697843329249499</v>
      </c>
      <c r="I681" s="5">
        <f>'1'!I681</f>
        <v>0.238187059975497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0.31758274663399599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0.31289046074109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0.39111307592636252</v>
      </c>
      <c r="I682" s="5">
        <f>'1'!I682</f>
        <v>0.23466784555581749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0.31289046074109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0.30810946209818002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0.38513682762272505</v>
      </c>
      <c r="I683" s="5">
        <f>'1'!I683</f>
        <v>0.23108209657363502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0.30810946209818002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0.28984941969842498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0.36231177462303121</v>
      </c>
      <c r="I684" s="5">
        <f>'1'!I684</f>
        <v>0.21738706477381875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0.28984941969842498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0.30345477028790202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0.37931846285987753</v>
      </c>
      <c r="I685" s="5">
        <f>'1'!I685</f>
        <v>0.22759107771592652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0.30345477028790202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0.32159800356888202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0.4019975044611025</v>
      </c>
      <c r="I686" s="5">
        <f>'1'!I686</f>
        <v>0.24119850267666151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0.32159800356888202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0.30549739308768498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0.38187174135960622</v>
      </c>
      <c r="I687" s="5">
        <f>'1'!I687</f>
        <v>0.22912304481576373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0.30549739308768498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0.30955100512792899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0.38693875640991127</v>
      </c>
      <c r="I688" s="5">
        <f>'1'!I688</f>
        <v>0.23216325384594674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0.30955100512792899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0.30145400205589801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0.37681750256987251</v>
      </c>
      <c r="I689" s="5">
        <f>'1'!I689</f>
        <v>0.22609050154192351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0.30145400205589801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0.29869022116146499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0.37336277645183125</v>
      </c>
      <c r="I690" s="5">
        <f>'1'!I690</f>
        <v>0.22401766587109873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0.29869022116146499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0.29475333144632299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0.3684416643079037</v>
      </c>
      <c r="I691" s="5">
        <f>'1'!I691</f>
        <v>0.22106499858474224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0.29475333144632299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0.285549506556941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0.35693688319617622</v>
      </c>
      <c r="I692" s="5">
        <f>'1'!I692</f>
        <v>0.21416212991770575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0.285549506556941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0.30063090464687298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0.37578863080859121</v>
      </c>
      <c r="I693" s="5">
        <f>'1'!I693</f>
        <v>0.22547317848515475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0.30063090464687298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0.30979074974871901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0.38723843718589879</v>
      </c>
      <c r="I694" s="5">
        <f>'1'!I694</f>
        <v>0.23234306231153926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0.30979074974871901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0.30000175980479199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0.37500219975598997</v>
      </c>
      <c r="I695" s="5">
        <f>'1'!I695</f>
        <v>0.22500131985359401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0.30000175980479199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0.30810013897562599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0.38512517371953248</v>
      </c>
      <c r="I696" s="5">
        <f>'1'!I696</f>
        <v>0.23107510423171951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0.30810013897562599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0.31553598627219398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0.39441998284024249</v>
      </c>
      <c r="I697" s="5">
        <f>'1'!I697</f>
        <v>0.23665198970414547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0.31553598627219398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0.30071729442534301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0.37589661803167873</v>
      </c>
      <c r="I698" s="5">
        <f>'1'!I698</f>
        <v>0.22553797081900726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0.30071729442534301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0.29442341701264702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0.36802927126580876</v>
      </c>
      <c r="I699" s="5">
        <f>'1'!I699</f>
        <v>0.22081756275948528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0.29442341701264702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0.29043146027466499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0.36303932534333122</v>
      </c>
      <c r="I700" s="5">
        <f>'1'!I700</f>
        <v>0.21782359520599875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0.29043146027466499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0.269643527805564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0.337054409756955</v>
      </c>
      <c r="I701" s="5">
        <f>'1'!I701</f>
        <v>0.202232645854173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0.269643527805564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0.28162469466162299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0.35203086832702873</v>
      </c>
      <c r="I702" s="5">
        <f>'1'!I702</f>
        <v>0.21121852099621724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0.28162469466162299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0.309747708958514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0.38718463619814247</v>
      </c>
      <c r="I703" s="5">
        <f>'1'!I703</f>
        <v>0.2323107817188855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0.309747708958514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0.28796289698091898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0.35995362122614871</v>
      </c>
      <c r="I704" s="5">
        <f>'1'!I704</f>
        <v>0.21597217273568925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0.28796289698091898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0.314353979354694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0.39294247419336747</v>
      </c>
      <c r="I705" s="5">
        <f>'1'!I705</f>
        <v>0.2357654845160205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0.314353979354694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0.30166492801747802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0.37708116002184755</v>
      </c>
      <c r="I706" s="5">
        <f>'1'!I706</f>
        <v>0.22624869601310851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0.30166492801747802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0.262545649224044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0.32818206153005502</v>
      </c>
      <c r="I707" s="5">
        <f>'1'!I707</f>
        <v>0.196909236918033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0.262545649224044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0.28161435555410602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0.35201794444263251</v>
      </c>
      <c r="I708" s="5">
        <f>'1'!I708</f>
        <v>0.21121076666557953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0.28161435555410602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0.30401926524404299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0.38002408155505374</v>
      </c>
      <c r="I709" s="5">
        <f>'1'!I709</f>
        <v>0.22801444893303224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0.30401926524404299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0.31140766148827398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0.38925957686034246</v>
      </c>
      <c r="I710" s="5">
        <f>'1'!I710</f>
        <v>0.2335557461162055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0.31140766148827398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0.297877500537513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0.37234687567189123</v>
      </c>
      <c r="I711" s="5">
        <f>'1'!I711</f>
        <v>0.22340812540313476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0.297877500537513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0.31967630126267799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0.39959537657834748</v>
      </c>
      <c r="I712" s="5">
        <f>'1'!I712</f>
        <v>0.23975722594700849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0.31967630126267799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0.33627408899206701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0.42034261124008376</v>
      </c>
      <c r="I713" s="5">
        <f>'1'!I713</f>
        <v>0.25220556674405026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0.33627408899206701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0.31351244571396097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0.39189055714245125</v>
      </c>
      <c r="I714" s="5">
        <f>'1'!I714</f>
        <v>0.23513433428547073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0.31351244571396097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0.28658137429501501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0.35822671786876875</v>
      </c>
      <c r="I715" s="5">
        <f>'1'!I715</f>
        <v>0.21493603072126127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0.28658137429501501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0.26696778551043299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0.33370973188804121</v>
      </c>
      <c r="I716" s="5">
        <f>'1'!I716</f>
        <v>0.20022583913282474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0.26696778551043299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Methyl paraben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0.67391650000000003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0.270003365645135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0.26763961039478101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0.26559653433484998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0.26347866756906702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0.26219679489481001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0.25316347038764903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0.23911521979708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0.226117974492971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0.20443974745531701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0.19240095393054399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0.17717041111221801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0.15973736166792399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0.150818896683828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0.14177202923245399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0.12843718220827799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0.12029541183074501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0.11957802141254301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0.11810617585045199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0.1242328548304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0.12671223986722599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0.12910519215315899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0.13669665980814899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0.145833411917386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0.15906759636960399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0.173100025008564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0.176930004918289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0.16760141249549501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0.161404246583841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0.148963533632889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0.13119867810389599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0.114254945463814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9.6238434054919095E-2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0.12029804256864887</v>
      </c>
      <c r="I37" s="4">
        <f>'1'!I37</f>
        <v>7.2178825541189318E-2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9.6238434054919095E-2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0.12029804256864887</v>
      </c>
      <c r="Y37" s="4">
        <f>'1'!Y37</f>
        <v>7.2178825541189318E-2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7.6404760548181794E-2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9.5505950685227242E-2</v>
      </c>
      <c r="I38" s="4">
        <f>'1'!I38</f>
        <v>5.7303570411136345E-2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7.6404760548181794E-2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9.5505950685227242E-2</v>
      </c>
      <c r="Y38" s="4">
        <f>'1'!Y38</f>
        <v>5.7303570411136345E-2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6.4448414419164504E-2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8.0560518023955627E-2</v>
      </c>
      <c r="I39" s="4">
        <f>'1'!I39</f>
        <v>4.8336310814373382E-2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6.4448414419164504E-2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8.0560518023955627E-2</v>
      </c>
      <c r="Y39" s="4">
        <f>'1'!Y39</f>
        <v>4.8336310814373382E-2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5.39762500066946E-2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6.7470312508368255E-2</v>
      </c>
      <c r="I40" s="4">
        <f>'1'!I40</f>
        <v>4.0482187505020951E-2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5.39762500066946E-2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6.7470312508368255E-2</v>
      </c>
      <c r="Y40" s="4">
        <f>'1'!Y40</f>
        <v>4.0482187505020951E-2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4.5152097252079297E-2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5.6440121565099123E-2</v>
      </c>
      <c r="I41" s="4">
        <f>'1'!I41</f>
        <v>3.3864072939059471E-2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4.5152097252079297E-2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5.6440121565099123E-2</v>
      </c>
      <c r="Y41" s="4">
        <f>'1'!Y41</f>
        <v>3.3864072939059471E-2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4.2108346056758401E-2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5.2635432570948E-2</v>
      </c>
      <c r="I42" s="4">
        <f>'1'!I42</f>
        <v>3.1581259542568803E-2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4.2108346056758401E-2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5.2635432570948E-2</v>
      </c>
      <c r="Y42" s="4">
        <f>'1'!Y42</f>
        <v>3.1581259542568803E-2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4.4720316333280399E-2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5.5900395416600496E-2</v>
      </c>
      <c r="I43" s="4">
        <f>'1'!I43</f>
        <v>3.3540237249960303E-2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4.4720316333280399E-2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5.5900395416600496E-2</v>
      </c>
      <c r="Y43" s="4">
        <f>'1'!Y43</f>
        <v>3.3540237249960303E-2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4.8979108540816101E-2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6.1223885676020127E-2</v>
      </c>
      <c r="I44" s="4">
        <f>'1'!I44</f>
        <v>3.6734331405612074E-2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4.8979108540816101E-2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6.1223885676020127E-2</v>
      </c>
      <c r="Y44" s="4">
        <f>'1'!Y44</f>
        <v>3.6734331405612074E-2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4.3892206564730502E-2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5.4865258205913127E-2</v>
      </c>
      <c r="I45" s="4">
        <f>'1'!I45</f>
        <v>3.2919154923547876E-2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4.3892206564730502E-2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5.4865258205913127E-2</v>
      </c>
      <c r="Y45" s="4">
        <f>'1'!Y45</f>
        <v>3.2919154923547876E-2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4.16635289010166E-2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5.207941112627075E-2</v>
      </c>
      <c r="I46" s="4">
        <f>'1'!I46</f>
        <v>3.124764667576245E-2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4.16635289010166E-2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5.207941112627075E-2</v>
      </c>
      <c r="Y46" s="4">
        <f>'1'!Y46</f>
        <v>3.124764667576245E-2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4.8109873395497001E-2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6.0137341744371249E-2</v>
      </c>
      <c r="I47" s="4">
        <f>'1'!I47</f>
        <v>3.6082405046622752E-2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4.8109873395497001E-2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6.0137341744371249E-2</v>
      </c>
      <c r="Y47" s="4">
        <f>'1'!Y47</f>
        <v>3.6082405046622752E-2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5.9163972613664399E-2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7.3954965767080494E-2</v>
      </c>
      <c r="I48" s="4">
        <f>'1'!I48</f>
        <v>4.4372979460248298E-2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5.9163972613664399E-2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7.3954965767080494E-2</v>
      </c>
      <c r="Y48" s="4">
        <f>'1'!Y48</f>
        <v>4.4372979460248298E-2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5.8833993316720901E-2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7.3542491645901126E-2</v>
      </c>
      <c r="I49" s="4">
        <f>'1'!I49</f>
        <v>4.4125494987540675E-2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5.8833993316720901E-2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7.3542491645901126E-2</v>
      </c>
      <c r="Y49" s="4">
        <f>'1'!Y49</f>
        <v>4.4125494987540675E-2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7.1088223412975604E-2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8.8860279266219505E-2</v>
      </c>
      <c r="I50" s="4">
        <f>'1'!I50</f>
        <v>5.3316167559731703E-2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7.1088223412975604E-2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8.8860279266219505E-2</v>
      </c>
      <c r="Y50" s="4">
        <f>'1'!Y50</f>
        <v>5.3316167559731703E-2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9.2227615182835607E-2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0.11528451897854451</v>
      </c>
      <c r="I51" s="4">
        <f>'1'!I51</f>
        <v>6.9170711387126702E-2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9.2227615182835607E-2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0.11528451897854451</v>
      </c>
      <c r="Y51" s="4">
        <f>'1'!Y51</f>
        <v>6.9170711387126702E-2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0.11333870319488699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0.14167337899360874</v>
      </c>
      <c r="I52" s="4">
        <f>'1'!I52</f>
        <v>8.5004027396165249E-2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0.11333870319488699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0.14167337899360874</v>
      </c>
      <c r="Y52" s="4">
        <f>'1'!Y52</f>
        <v>8.5004027396165249E-2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0.138447527968556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0.17305940996069499</v>
      </c>
      <c r="I53" s="4">
        <f>'1'!I53</f>
        <v>0.10383564597641701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0.138447527968556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0.17305940996069499</v>
      </c>
      <c r="Y53" s="4">
        <f>'1'!Y53</f>
        <v>0.10383564597641701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0.17797188977950201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0.2224648622243775</v>
      </c>
      <c r="I54" s="4">
        <f>'1'!I54</f>
        <v>0.13347891733462652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0.17797188977950201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0.2224648622243775</v>
      </c>
      <c r="Y54" s="4">
        <f>'1'!Y54</f>
        <v>0.13347891733462652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0.23465446053064301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0.29331807566330376</v>
      </c>
      <c r="I55" s="4">
        <f>'1'!I55</f>
        <v>0.17599084539798227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0.23465446053064301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0.29331807566330376</v>
      </c>
      <c r="Y55" s="4">
        <f>'1'!Y55</f>
        <v>0.17599084539798227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0.30393276986316298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0.37991596232895375</v>
      </c>
      <c r="I56" s="4">
        <f>'1'!I56</f>
        <v>0.22794957739737223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0.30393276986316298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0.37991596232895375</v>
      </c>
      <c r="Y56" s="4">
        <f>'1'!Y56</f>
        <v>0.22794957739737223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0.386543691190463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0.48317961398807874</v>
      </c>
      <c r="I57" s="4">
        <f>'1'!I57</f>
        <v>0.28990776839284726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0.386543691190463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0.48317961398807874</v>
      </c>
      <c r="Y57" s="4">
        <f>'1'!Y57</f>
        <v>0.28990776839284726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0.472978389592977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0.59122298699122122</v>
      </c>
      <c r="I58" s="4">
        <f>'1'!I58</f>
        <v>0.35473379219473278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0.472978389592977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0.59122298699122122</v>
      </c>
      <c r="Y58" s="4">
        <f>'1'!Y58</f>
        <v>0.35473379219473278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0.56734695329359497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0.70918369161699368</v>
      </c>
      <c r="I59" s="4">
        <f>'1'!I59</f>
        <v>0.42551021497019625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0.56734695329359497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0.70918369161699368</v>
      </c>
      <c r="Y59" s="4">
        <f>'1'!Y59</f>
        <v>0.42551021497019625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0.657978657133375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0.82247332141671881</v>
      </c>
      <c r="I60" s="4">
        <f>'1'!I60</f>
        <v>0.49348399285003125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0.657978657133375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0.82247332141671881</v>
      </c>
      <c r="Y60" s="4">
        <f>'1'!Y60</f>
        <v>0.49348399285003125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0.744588986608824</v>
      </c>
      <c r="D61" s="3" t="e">
        <f>'1'!D61</f>
        <v>#N/A</v>
      </c>
      <c r="E61" s="39" t="e">
        <f>'1'!E61</f>
        <v>#N/A</v>
      </c>
      <c r="F61" s="3">
        <f>'1'!F61</f>
        <v>0.744588986608824</v>
      </c>
      <c r="G61" s="39">
        <f>'1'!G61</f>
        <v>245</v>
      </c>
      <c r="H61" s="4">
        <f>'1'!H61</f>
        <v>0.93073623326103005</v>
      </c>
      <c r="I61" s="4">
        <f>'1'!I61</f>
        <v>0.55844173995661794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0.744588986608824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0.93073623326103005</v>
      </c>
      <c r="Y61" s="4">
        <f>'1'!Y61</f>
        <v>0.55844173995661794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0.82065149955968997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1.0258143744496124</v>
      </c>
      <c r="I62" s="4">
        <f>'1'!I62</f>
        <v>0.6154886246697675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0.82065149955968997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1.0258143744496124</v>
      </c>
      <c r="Y62" s="4">
        <f>'1'!Y62</f>
        <v>0.6154886246697675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0.88187669572808702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1.1023458696601087</v>
      </c>
      <c r="I63" s="4">
        <f>'1'!I63</f>
        <v>0.66140752179606532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0.88187669572808702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1.1023458696601087</v>
      </c>
      <c r="Y63" s="4">
        <f>'1'!Y63</f>
        <v>0.66140752179606532</v>
      </c>
      <c r="Z63" s="4" t="e">
        <f>'1'!Z63</f>
        <v>#DIV/0!</v>
      </c>
      <c r="AA63" s="4" t="e">
        <f>'1'!AA63</f>
        <v>#DIV/0!</v>
      </c>
      <c r="AB63" s="12">
        <f t="shared" si="1"/>
        <v>436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0.93127123013955204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1.1640890376744402</v>
      </c>
      <c r="I64" s="4">
        <f>'1'!I64</f>
        <v>0.69845342260466403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0.93127123013955204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1.1640890376744402</v>
      </c>
      <c r="Y64" s="4">
        <f>'1'!Y64</f>
        <v>0.69845342260466403</v>
      </c>
      <c r="Z64" s="4" t="e">
        <f>'1'!Z64</f>
        <v>#DIV/0!</v>
      </c>
      <c r="AA64" s="4" t="e">
        <f>'1'!AA64</f>
        <v>#DIV/0!</v>
      </c>
      <c r="AB64" s="12">
        <f t="shared" si="1"/>
        <v>436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0.96626793589170501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1.2078349198646312</v>
      </c>
      <c r="I65" s="4">
        <f>'1'!I65</f>
        <v>0.72470095191877881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0.96626793589170501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1.2078349198646312</v>
      </c>
      <c r="Y65" s="4">
        <f>'1'!Y65</f>
        <v>0.72470095191877881</v>
      </c>
      <c r="Z65" s="4" t="e">
        <f>'1'!Z65</f>
        <v>#DIV/0!</v>
      </c>
      <c r="AA65" s="4" t="e">
        <f>'1'!AA65</f>
        <v>#DIV/0!</v>
      </c>
      <c r="AB65" s="12">
        <f t="shared" si="1"/>
        <v>436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0.98970871522979298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1.2371358940372412</v>
      </c>
      <c r="I66" s="4">
        <f>'1'!I66</f>
        <v>0.74228153642234473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0.98970871522979298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1.2371358940372412</v>
      </c>
      <c r="Y66" s="4">
        <f>'1'!Y66</f>
        <v>0.74228153642234473</v>
      </c>
      <c r="Z66" s="4" t="e">
        <f>'1'!Z66</f>
        <v>#DIV/0!</v>
      </c>
      <c r="AA66" s="4" t="e">
        <f>'1'!AA66</f>
        <v>#DIV/0!</v>
      </c>
      <c r="AB66" s="12">
        <f t="shared" si="1"/>
        <v>436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1</v>
      </c>
      <c r="D67" s="3" t="e">
        <f>'1'!D67</f>
        <v>#N/A</v>
      </c>
      <c r="E67" s="39" t="e">
        <f>'1'!E67</f>
        <v>#N/A</v>
      </c>
      <c r="F67" s="3">
        <f>'1'!F67</f>
        <v>1</v>
      </c>
      <c r="G67" s="39">
        <f>'1'!G67</f>
        <v>251</v>
      </c>
      <c r="H67" s="4">
        <f>'1'!H67</f>
        <v>1.25</v>
      </c>
      <c r="I67" s="4">
        <f>'1'!I67</f>
        <v>0.75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2.8595771585826126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3.574471448228266</v>
      </c>
      <c r="Y67" s="4">
        <f>'1'!Y67</f>
        <v>2.1446828689369593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0.99404489960588105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1.2425561245073513</v>
      </c>
      <c r="I68" s="4">
        <f>'1'!I68</f>
        <v>0.74553367470441079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0.99404489960588105</v>
      </c>
      <c r="N68" s="4">
        <f>'1'!N68</f>
        <v>2.8425480895185236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1.2425561245073513</v>
      </c>
      <c r="W68" s="4">
        <f>'1'!W68</f>
        <v>0.74553367470441079</v>
      </c>
      <c r="X68" s="4">
        <f>'1'!X68</f>
        <v>3.5531851118981543</v>
      </c>
      <c r="Y68" s="4">
        <f>'1'!Y68</f>
        <v>2.1319110671388928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0.97657622874799399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1.2207202859349926</v>
      </c>
      <c r="I69" s="4">
        <f>'1'!I69</f>
        <v>0.73243217156099549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0.97657622874799399</v>
      </c>
      <c r="N69" s="4">
        <f>'1'!N69</f>
        <v>2.7925950773425123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1.2207202859349926</v>
      </c>
      <c r="W69" s="4">
        <f>'1'!W69</f>
        <v>0.73243217156099549</v>
      </c>
      <c r="X69" s="4">
        <f>'1'!X69</f>
        <v>3.4907438466781402</v>
      </c>
      <c r="Y69" s="4">
        <f>'1'!Y69</f>
        <v>2.0944463080068845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0.95008443754812699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1.1876055469351587</v>
      </c>
      <c r="I70" s="4">
        <f>'1'!I70</f>
        <v>0.71256332816109524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0.95008443754812699</v>
      </c>
      <c r="N70" s="4">
        <f>'1'!N70</f>
        <v>2.7168397563374325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1.1876055469351587</v>
      </c>
      <c r="W70" s="4">
        <f>'1'!W70</f>
        <v>0.71256332816109524</v>
      </c>
      <c r="X70" s="4">
        <f>'1'!X70</f>
        <v>3.3960496954217905</v>
      </c>
      <c r="Y70" s="4">
        <f>'1'!Y70</f>
        <v>2.0376298172530745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0.91222846538049696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1.1402855817256212</v>
      </c>
      <c r="I71" s="4">
        <f>'1'!I71</f>
        <v>0.68417134903537269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0.91222846538049696</v>
      </c>
      <c r="N71" s="4">
        <f>'1'!N71</f>
        <v>2.6085876830109389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1.1402855817256212</v>
      </c>
      <c r="W71" s="4">
        <f>'1'!W71</f>
        <v>0.68417134903537269</v>
      </c>
      <c r="X71" s="4">
        <f>'1'!X71</f>
        <v>3.2607346037636735</v>
      </c>
      <c r="Y71" s="4">
        <f>'1'!Y71</f>
        <v>1.9564407622582043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0.86364569125901403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1.0795571140737676</v>
      </c>
      <c r="I72" s="4">
        <f>'1'!I72</f>
        <v>0.64773426844426052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0.86364569125901403</v>
      </c>
      <c r="N72" s="4">
        <f>'1'!N72</f>
        <v>2.4696614918325674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1.0795571140737676</v>
      </c>
      <c r="W72" s="4">
        <f>'1'!W72</f>
        <v>0.64773426844426052</v>
      </c>
      <c r="X72" s="4">
        <f>'1'!X72</f>
        <v>3.0870768647907094</v>
      </c>
      <c r="Y72" s="4">
        <f>'1'!Y72</f>
        <v>1.8522461188744255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0.80958730159488101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1.0119841269936012</v>
      </c>
      <c r="I73" s="4">
        <f>'1'!I73</f>
        <v>0.60719047619616073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0.80958730159488101</v>
      </c>
      <c r="N73" s="4">
        <f>'1'!N73</f>
        <v>2.3150773555192545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1.0119841269936012</v>
      </c>
      <c r="W73" s="4">
        <f>'1'!W73</f>
        <v>0.60719047619616073</v>
      </c>
      <c r="X73" s="4">
        <f>'1'!X73</f>
        <v>2.8938466943990679</v>
      </c>
      <c r="Y73" s="4">
        <f>'1'!Y73</f>
        <v>1.7363080166394409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0.75156762508977204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0.93945953136221505</v>
      </c>
      <c r="I74" s="4">
        <f>'1'!I74</f>
        <v>0.56367571881732903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0.75156762508977204</v>
      </c>
      <c r="N74" s="4">
        <f>'1'!N74</f>
        <v>2.1491656138368924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0.93945953136221505</v>
      </c>
      <c r="W74" s="4">
        <f>'1'!W74</f>
        <v>0.56367571881732903</v>
      </c>
      <c r="X74" s="4">
        <f>'1'!X74</f>
        <v>2.6864570172961155</v>
      </c>
      <c r="Y74" s="4">
        <f>'1'!Y74</f>
        <v>1.6118742103776693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0.69119813135032504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0.86399766418790636</v>
      </c>
      <c r="I75" s="4">
        <f>'1'!I75</f>
        <v>0.51839859851274372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0.69119813135032504</v>
      </c>
      <c r="N75" s="4">
        <f>'1'!N75</f>
        <v>1.976534388464374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0.86399766418790636</v>
      </c>
      <c r="W75" s="4">
        <f>'1'!W75</f>
        <v>0.51839859851274372</v>
      </c>
      <c r="X75" s="4">
        <f>'1'!X75</f>
        <v>2.4706679855804676</v>
      </c>
      <c r="Y75" s="4">
        <f>'1'!Y75</f>
        <v>1.4824007913482804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0.63255384276803805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0.7906923034600476</v>
      </c>
      <c r="I76" s="4">
        <f>'1'!I76</f>
        <v>0.47441538207602851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0.63255384276803805</v>
      </c>
      <c r="N76" s="4">
        <f>'1'!N76</f>
        <v>1.8088365203531389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0.7906923034600476</v>
      </c>
      <c r="W76" s="4">
        <f>'1'!W76</f>
        <v>0.47441538207602851</v>
      </c>
      <c r="X76" s="4">
        <f>'1'!X76</f>
        <v>2.2610456504414236</v>
      </c>
      <c r="Y76" s="4">
        <f>'1'!Y76</f>
        <v>1.3566273902648542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0.34970205192702802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0.57778115954221398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0.72222644942776748</v>
      </c>
      <c r="I77" s="4">
        <f>'1'!I77</f>
        <v>0.43333586965666049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0.57778115954221398</v>
      </c>
      <c r="N77" s="4">
        <f>'1'!N77</f>
        <v>1.6522098064862913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0.72222644942776748</v>
      </c>
      <c r="W77" s="4">
        <f>'1'!W77</f>
        <v>0.43333586965666049</v>
      </c>
      <c r="X77" s="4">
        <f>'1'!X77</f>
        <v>2.0652622581078641</v>
      </c>
      <c r="Y77" s="4">
        <f>'1'!Y77</f>
        <v>1.2391573548647186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0.52146370434251998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0.65182963042815001</v>
      </c>
      <c r="I78" s="4">
        <f>'1'!I78</f>
        <v>0.39109777825688996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0.52146370434251998</v>
      </c>
      <c r="N78" s="4">
        <f>'1'!N78</f>
        <v>1.491165697967747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0.65182963042815001</v>
      </c>
      <c r="W78" s="4">
        <f>'1'!W78</f>
        <v>0.39109777825688996</v>
      </c>
      <c r="X78" s="4">
        <f>'1'!X78</f>
        <v>1.8639571224596838</v>
      </c>
      <c r="Y78" s="4">
        <f>'1'!Y78</f>
        <v>1.1183742734758102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436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0.46016606291838602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0.57520757864798255</v>
      </c>
      <c r="I79" s="4">
        <f>'1'!I79</f>
        <v>0.34512454718878949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0.46016606291838602</v>
      </c>
      <c r="N79" s="4">
        <f>'1'!N79</f>
        <v>1.315880362676306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0.57520757864798255</v>
      </c>
      <c r="W79" s="4">
        <f>'1'!W79</f>
        <v>0.34512454718878949</v>
      </c>
      <c r="X79" s="4">
        <f>'1'!X79</f>
        <v>1.6448504533453825</v>
      </c>
      <c r="Y79" s="4">
        <f>'1'!Y79</f>
        <v>0.98691027200722958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0.407526880377787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0.5094086004722338</v>
      </c>
      <c r="I80" s="4">
        <f>'1'!I80</f>
        <v>0.30564516028334027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0.407526880377787</v>
      </c>
      <c r="N80" s="4">
        <f>'1'!N80</f>
        <v>1.1653545586367484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0.5094086004722338</v>
      </c>
      <c r="W80" s="4">
        <f>'1'!W80</f>
        <v>0.30564516028334027</v>
      </c>
      <c r="X80" s="4">
        <f>'1'!X80</f>
        <v>1.4566931982959355</v>
      </c>
      <c r="Y80" s="4">
        <f>'1'!Y80</f>
        <v>0.87401591897756137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0.362342950141543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0.45292868767692873</v>
      </c>
      <c r="I81" s="4">
        <f>'1'!I81</f>
        <v>0.27175721260615726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0.362342950141543</v>
      </c>
      <c r="N81" s="4">
        <f>'1'!N81</f>
        <v>1.0361476237981948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0.45292868767692873</v>
      </c>
      <c r="W81" s="4">
        <f>'1'!W81</f>
        <v>0.27175721260615726</v>
      </c>
      <c r="X81" s="4">
        <f>'1'!X81</f>
        <v>1.2951845297477436</v>
      </c>
      <c r="Y81" s="4">
        <f>'1'!Y81</f>
        <v>0.77711071784864605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0.324971150967302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0.40621393870912748</v>
      </c>
      <c r="I82" s="4">
        <f>'1'!I82</f>
        <v>0.2437283632254765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0.324971150967302</v>
      </c>
      <c r="N82" s="4">
        <f>'1'!N82</f>
        <v>0.9292800805043987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0.40621393870912748</v>
      </c>
      <c r="W82" s="4">
        <f>'1'!W82</f>
        <v>0.2437283632254765</v>
      </c>
      <c r="X82" s="4">
        <f>'1'!X82</f>
        <v>1.1616001006304983</v>
      </c>
      <c r="Y82" s="4">
        <f>'1'!Y82</f>
        <v>0.69696006037829905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0.28323667388499302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0.35404584235624126</v>
      </c>
      <c r="I83" s="4">
        <f>'1'!I83</f>
        <v>0.21242750541374478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0.28323667388499302</v>
      </c>
      <c r="N83" s="4">
        <f>'1'!N83</f>
        <v>0.80993712311443844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0.35404584235624126</v>
      </c>
      <c r="W83" s="4">
        <f>'1'!W83</f>
        <v>0.21242750541374478</v>
      </c>
      <c r="X83" s="4">
        <f>'1'!X83</f>
        <v>1.0124214038930481</v>
      </c>
      <c r="Y83" s="4">
        <f>'1'!Y83</f>
        <v>0.60745284233582886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0.24741993964609699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0.30927492455762123</v>
      </c>
      <c r="I84" s="4">
        <f>'1'!I84</f>
        <v>0.18556495473457274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0.24741993964609699</v>
      </c>
      <c r="N84" s="4">
        <f>'1'!N84</f>
        <v>0.70751640798986748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0.30927492455762123</v>
      </c>
      <c r="W84" s="4">
        <f>'1'!W84</f>
        <v>0.18556495473457274</v>
      </c>
      <c r="X84" s="4">
        <f>'1'!X84</f>
        <v>0.88439550998733441</v>
      </c>
      <c r="Y84" s="4">
        <f>'1'!Y84</f>
        <v>0.53063730599240055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0.21983144485429901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0.27478930606787377</v>
      </c>
      <c r="I85" s="4">
        <f>'1'!I85</f>
        <v>0.16487358364072424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0.21983144485429901</v>
      </c>
      <c r="N85" s="4">
        <f>'1'!N85</f>
        <v>0.62862497844356668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0.27478930606787377</v>
      </c>
      <c r="W85" s="4">
        <f>'1'!W85</f>
        <v>0.16487358364072424</v>
      </c>
      <c r="X85" s="4">
        <f>'1'!X85</f>
        <v>0.7857812230544583</v>
      </c>
      <c r="Y85" s="4">
        <f>'1'!Y85</f>
        <v>0.47146873383267501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0.191161631748724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0.238952039685905</v>
      </c>
      <c r="I86" s="4">
        <f>'1'!I86</f>
        <v>0.14337122381154299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0.191161631748724</v>
      </c>
      <c r="N86" s="4">
        <f>'1'!N86</f>
        <v>0.54664143574603197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0.238952039685905</v>
      </c>
      <c r="W86" s="4">
        <f>'1'!W86</f>
        <v>0.14337122381154299</v>
      </c>
      <c r="X86" s="4">
        <f>'1'!X86</f>
        <v>0.68330179468253993</v>
      </c>
      <c r="Y86" s="4">
        <f>'1'!Y86</f>
        <v>0.409981076809524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0.171207523165544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0.21400940395692999</v>
      </c>
      <c r="I87" s="4">
        <f>'1'!I87</f>
        <v>0.128405642374158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0.171207523165544</v>
      </c>
      <c r="N87" s="4">
        <f>'1'!N87</f>
        <v>0.48958112262169312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0.21400940395692999</v>
      </c>
      <c r="W87" s="4">
        <f>'1'!W87</f>
        <v>0.128405642374158</v>
      </c>
      <c r="X87" s="4">
        <f>'1'!X87</f>
        <v>0.61197640327711644</v>
      </c>
      <c r="Y87" s="4">
        <f>'1'!Y87</f>
        <v>0.36718584196626985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0.152987809296251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0.19123476162031375</v>
      </c>
      <c r="I88" s="4">
        <f>'1'!I88</f>
        <v>0.11474085697218825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0.152987809296251</v>
      </c>
      <c r="N88" s="4">
        <f>'1'!N88</f>
        <v>0.43748044500515204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0.19123476162031375</v>
      </c>
      <c r="W88" s="4">
        <f>'1'!W88</f>
        <v>0.11474085697218825</v>
      </c>
      <c r="X88" s="4">
        <f>'1'!X88</f>
        <v>0.54685055625644008</v>
      </c>
      <c r="Y88" s="4">
        <f>'1'!Y88</f>
        <v>0.328110333753864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0.13135505905565001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0.16419382381956252</v>
      </c>
      <c r="I89" s="4">
        <f>'1'!I89</f>
        <v>9.85162942917375E-2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0.13135505905565001</v>
      </c>
      <c r="N89" s="4">
        <f>'1'!N89</f>
        <v>0.37561992653980691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0.16419382381956252</v>
      </c>
      <c r="W89" s="4">
        <f>'1'!W89</f>
        <v>9.85162942917375E-2</v>
      </c>
      <c r="X89" s="4">
        <f>'1'!X89</f>
        <v>0.46952490817475867</v>
      </c>
      <c r="Y89" s="4">
        <f>'1'!Y89</f>
        <v>0.28171494490485516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0.107273531558538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0.13409191444817251</v>
      </c>
      <c r="I90" s="4">
        <f>'1'!I90</f>
        <v>8.0455148668903492E-2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0.107273531558538</v>
      </c>
      <c r="N90" s="4">
        <f>'1'!N90</f>
        <v>0.3067569405652863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0.13409191444817251</v>
      </c>
      <c r="W90" s="4">
        <f>'1'!W90</f>
        <v>8.0455148668903492E-2</v>
      </c>
      <c r="X90" s="4">
        <f>'1'!X90</f>
        <v>0.38344617570660788</v>
      </c>
      <c r="Y90" s="4">
        <f>'1'!Y90</f>
        <v>0.23006770542396471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9.27607269715401E-2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0.11595090871442512</v>
      </c>
      <c r="I91" s="4">
        <f>'1'!I91</f>
        <v>6.9570545228655079E-2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9.27607269715401E-2</v>
      </c>
      <c r="N91" s="4">
        <f>'1'!N91</f>
        <v>0.26525645606133413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0.11595090871442512</v>
      </c>
      <c r="W91" s="4">
        <f>'1'!W91</f>
        <v>6.9570545228655079E-2</v>
      </c>
      <c r="X91" s="4">
        <f>'1'!X91</f>
        <v>0.33157057007666768</v>
      </c>
      <c r="Y91" s="4">
        <f>'1'!Y91</f>
        <v>0.19894234204600059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8.4476580241487395E-2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0.10559572530185925</v>
      </c>
      <c r="I92" s="4">
        <f>'1'!I92</f>
        <v>6.3357435181115543E-2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8.4476580241487395E-2</v>
      </c>
      <c r="N92" s="4">
        <f>'1'!N92</f>
        <v>0.24156729929372861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0.10559572530185925</v>
      </c>
      <c r="W92" s="4">
        <f>'1'!W92</f>
        <v>6.3357435181115543E-2</v>
      </c>
      <c r="X92" s="4">
        <f>'1'!X92</f>
        <v>0.30195912411716075</v>
      </c>
      <c r="Y92" s="4">
        <f>'1'!Y92</f>
        <v>0.18117547447029647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7.8024469526560794E-2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9.7530586908200989E-2</v>
      </c>
      <c r="I93" s="4">
        <f>'1'!I93</f>
        <v>5.8518352144920599E-2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7.8024469526560794E-2</v>
      </c>
      <c r="N93" s="4">
        <f>'1'!N93</f>
        <v>0.22311699086867837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9.7530586908200989E-2</v>
      </c>
      <c r="W93" s="4">
        <f>'1'!W93</f>
        <v>5.8518352144920599E-2</v>
      </c>
      <c r="X93" s="4">
        <f>'1'!X93</f>
        <v>0.27889623858584794</v>
      </c>
      <c r="Y93" s="4">
        <f>'1'!Y93</f>
        <v>0.16733774315150879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7.2848035144051096E-2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9.1060043930063866E-2</v>
      </c>
      <c r="I94" s="4">
        <f>'1'!I94</f>
        <v>5.4636026358038325E-2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7.2848035144051096E-2</v>
      </c>
      <c r="N94" s="4">
        <f>'1'!N94</f>
        <v>0.20831457734555195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9.1060043930063866E-2</v>
      </c>
      <c r="W94" s="4">
        <f>'1'!W94</f>
        <v>5.4636026358038325E-2</v>
      </c>
      <c r="X94" s="4">
        <f>'1'!X94</f>
        <v>0.26039322168193996</v>
      </c>
      <c r="Y94" s="4">
        <f>'1'!Y94</f>
        <v>0.15623593300916397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6.6309446575685299E-2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8.2886808219606617E-2</v>
      </c>
      <c r="I95" s="4">
        <f>'1'!I95</f>
        <v>4.9732084931763974E-2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6.6309446575685299E-2</v>
      </c>
      <c r="N95" s="4">
        <f>'1'!N95</f>
        <v>0.18961697882608372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8.2886808219606617E-2</v>
      </c>
      <c r="W95" s="4">
        <f>'1'!W95</f>
        <v>4.9732084931763974E-2</v>
      </c>
      <c r="X95" s="4">
        <f>'1'!X95</f>
        <v>0.23702122353260466</v>
      </c>
      <c r="Y95" s="4">
        <f>'1'!Y95</f>
        <v>0.14221273411956278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5.99103351085662E-2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7.4887918885707755E-2</v>
      </c>
      <c r="I96" s="4">
        <f>'1'!I96</f>
        <v>4.4932751331424652E-2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5.99103351085662E-2</v>
      </c>
      <c r="N96" s="4">
        <f>'1'!N96</f>
        <v>0.17131822583948586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7.4887918885707755E-2</v>
      </c>
      <c r="W96" s="4">
        <f>'1'!W96</f>
        <v>4.4932751331424652E-2</v>
      </c>
      <c r="X96" s="4">
        <f>'1'!X96</f>
        <v>0.21414778229935733</v>
      </c>
      <c r="Y96" s="4">
        <f>'1'!Y96</f>
        <v>0.1284886693796144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5.41511200985458E-2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6.7688900123182252E-2</v>
      </c>
      <c r="I97" s="4">
        <f>'1'!I97</f>
        <v>4.0613340073909349E-2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5.41511200985458E-2</v>
      </c>
      <c r="N97" s="4">
        <f>'1'!N97</f>
        <v>0.15484930614546541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6.7688900123182252E-2</v>
      </c>
      <c r="W97" s="4">
        <f>'1'!W97</f>
        <v>4.0613340073909349E-2</v>
      </c>
      <c r="X97" s="4">
        <f>'1'!X97</f>
        <v>0.19356163268183177</v>
      </c>
      <c r="Y97" s="4">
        <f>'1'!Y97</f>
        <v>0.11613697960909905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4.86870024889101E-2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6.0858753111137628E-2</v>
      </c>
      <c r="I98" s="4">
        <f>'1'!I98</f>
        <v>3.6515251866682572E-2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4.86870024889101E-2</v>
      </c>
      <c r="N98" s="4">
        <f>'1'!N98</f>
        <v>0.13922424023714214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6.0858753111137628E-2</v>
      </c>
      <c r="W98" s="4">
        <f>'1'!W98</f>
        <v>3.6515251866682572E-2</v>
      </c>
      <c r="X98" s="4">
        <f>'1'!X98</f>
        <v>0.17403030029642769</v>
      </c>
      <c r="Y98" s="4">
        <f>'1'!Y98</f>
        <v>0.1044181801778566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4.7693926226246797E-2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5.9617407782808496E-2</v>
      </c>
      <c r="I99" s="4">
        <f>'1'!I99</f>
        <v>3.5770444669685098E-2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4.7693926226246797E-2</v>
      </c>
      <c r="N99" s="4">
        <f>'1'!N99</f>
        <v>0.13638446203969956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5.9617407782808496E-2</v>
      </c>
      <c r="W99" s="4">
        <f>'1'!W99</f>
        <v>3.5770444669685098E-2</v>
      </c>
      <c r="X99" s="4">
        <f>'1'!X99</f>
        <v>0.17048057754962445</v>
      </c>
      <c r="Y99" s="4">
        <f>'1'!Y99</f>
        <v>0.10228834652977467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3.7978255998299099E-2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4.7472819997873873E-2</v>
      </c>
      <c r="I100" s="4">
        <f>'1'!I100</f>
        <v>2.8483691998724324E-2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3.7978255998299099E-2</v>
      </c>
      <c r="N100" s="4">
        <f>'1'!N100</f>
        <v>0.10860175337553921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4.7472819997873873E-2</v>
      </c>
      <c r="W100" s="4">
        <f>'1'!W100</f>
        <v>2.8483691998724324E-2</v>
      </c>
      <c r="X100" s="4">
        <f>'1'!X100</f>
        <v>0.13575219171942401</v>
      </c>
      <c r="Y100" s="4">
        <f>'1'!Y100</f>
        <v>8.1451315031654398E-2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3.4961342947379903E-2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4.3701678684224879E-2</v>
      </c>
      <c r="I101" s="4">
        <f>'1'!I101</f>
        <v>2.6221007210534927E-2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3.4961342947379903E-2</v>
      </c>
      <c r="N101" s="4">
        <f>'1'!N101</f>
        <v>9.9974657725700883E-2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4.3701678684224879E-2</v>
      </c>
      <c r="W101" s="4">
        <f>'1'!W101</f>
        <v>2.6221007210534927E-2</v>
      </c>
      <c r="X101" s="4">
        <f>'1'!X101</f>
        <v>0.12496832215712611</v>
      </c>
      <c r="Y101" s="4">
        <f>'1'!Y101</f>
        <v>7.4980993294275655E-2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2.7234889574601399E-2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3.4043611968251751E-2</v>
      </c>
      <c r="I102" s="4">
        <f>'1'!I102</f>
        <v>2.0426167180951048E-2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2.7234889574601399E-2</v>
      </c>
      <c r="N102" s="4">
        <f>'1'!N102</f>
        <v>7.7880268144049886E-2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3.4043611968251751E-2</v>
      </c>
      <c r="W102" s="4">
        <f>'1'!W102</f>
        <v>2.0426167180951048E-2</v>
      </c>
      <c r="X102" s="4">
        <f>'1'!X102</f>
        <v>9.7350335180062364E-2</v>
      </c>
      <c r="Y102" s="4">
        <f>'1'!Y102</f>
        <v>5.8410201108037414E-2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1.70286864866032E-2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2.1285858108254001E-2</v>
      </c>
      <c r="I103" s="4">
        <f>'1'!I103</f>
        <v>1.2771514864952399E-2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1.70286864866032E-2</v>
      </c>
      <c r="N103" s="4">
        <f>'1'!N103</f>
        <v>4.8694842917754909E-2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2.1285858108254001E-2</v>
      </c>
      <c r="W103" s="4">
        <f>'1'!W103</f>
        <v>1.2771514864952399E-2</v>
      </c>
      <c r="X103" s="4">
        <f>'1'!X103</f>
        <v>6.0868553647193638E-2</v>
      </c>
      <c r="Y103" s="4">
        <f>'1'!Y103</f>
        <v>3.652113218831618E-2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1.7248943186977801E-2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2.156117898372225E-2</v>
      </c>
      <c r="I104" s="4">
        <f>'1'!I104</f>
        <v>1.2936707390233351E-2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1.7248943186977801E-2</v>
      </c>
      <c r="N104" s="4">
        <f>'1'!N104</f>
        <v>4.9324683947170891E-2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2.156117898372225E-2</v>
      </c>
      <c r="W104" s="4">
        <f>'1'!W104</f>
        <v>1.2936707390233351E-2</v>
      </c>
      <c r="X104" s="4">
        <f>'1'!X104</f>
        <v>6.1655854933963611E-2</v>
      </c>
      <c r="Y104" s="4">
        <f>'1'!Y104</f>
        <v>3.6993512960378172E-2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7.33582990870724E-3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9.1697873858840491E-3</v>
      </c>
      <c r="I105" s="4">
        <f>'1'!I105</f>
        <v>5.50187243153043E-3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7.33582990870724E-3</v>
      </c>
      <c r="N105" s="4">
        <f>'1'!N105</f>
        <v>2.0977371646186394E-2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9.1697873858840491E-3</v>
      </c>
      <c r="W105" s="4">
        <f>'1'!W105</f>
        <v>5.50187243153043E-3</v>
      </c>
      <c r="X105" s="4">
        <f>'1'!X105</f>
        <v>2.6221714557732992E-2</v>
      </c>
      <c r="Y105" s="4">
        <f>'1'!Y105</f>
        <v>1.5733028734639797E-2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1.1306180359465E-2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1.413272544933125E-2</v>
      </c>
      <c r="I106" s="4">
        <f>'1'!I106</f>
        <v>8.4796352695987506E-3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1.1306180359465E-2</v>
      </c>
      <c r="N106" s="4">
        <f>'1'!N106</f>
        <v>3.2330895106741468E-2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1.413272544933125E-2</v>
      </c>
      <c r="W106" s="4">
        <f>'1'!W106</f>
        <v>8.4796352695987506E-3</v>
      </c>
      <c r="X106" s="4">
        <f>'1'!X106</f>
        <v>4.0413618883426837E-2</v>
      </c>
      <c r="Y106" s="4">
        <f>'1'!Y106</f>
        <v>2.4248171330056099E-2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1.8309018882118E-2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2.28862736026475E-2</v>
      </c>
      <c r="I107" s="4">
        <f>'1'!I107</f>
        <v>1.37317641615885E-2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1.8309018882118E-2</v>
      </c>
      <c r="N107" s="4">
        <f>'1'!N107</f>
        <v>5.2356052191362391E-2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2.28862736026475E-2</v>
      </c>
      <c r="W107" s="4">
        <f>'1'!W107</f>
        <v>1.37317641615885E-2</v>
      </c>
      <c r="X107" s="4">
        <f>'1'!X107</f>
        <v>6.5445065239202987E-2</v>
      </c>
      <c r="Y107" s="4">
        <f>'1'!Y107</f>
        <v>3.9267039143521795E-2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1.8047905988490501E-2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2.2559882485613126E-2</v>
      </c>
      <c r="I108" s="4">
        <f>'1'!I108</f>
        <v>1.3535929491367876E-2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1.8047905988490501E-2</v>
      </c>
      <c r="N108" s="4">
        <f>'1'!N108</f>
        <v>5.1609379724933784E-2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2.2559882485613126E-2</v>
      </c>
      <c r="W108" s="4">
        <f>'1'!W108</f>
        <v>1.3535929491367876E-2</v>
      </c>
      <c r="X108" s="4">
        <f>'1'!X108</f>
        <v>6.4511724656167224E-2</v>
      </c>
      <c r="Y108" s="4">
        <f>'1'!Y108</f>
        <v>3.8707034793700336E-2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1.35664847992562E-2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1.6958105999070251E-2</v>
      </c>
      <c r="I109" s="4">
        <f>'1'!I109</f>
        <v>1.017486359944215E-2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1.35664847992562E-2</v>
      </c>
      <c r="N109" s="4">
        <f>'1'!N109</f>
        <v>3.8794410054211248E-2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1.6958105999070251E-2</v>
      </c>
      <c r="W109" s="4">
        <f>'1'!W109</f>
        <v>1.017486359944215E-2</v>
      </c>
      <c r="X109" s="4">
        <f>'1'!X109</f>
        <v>4.849301256776406E-2</v>
      </c>
      <c r="Y109" s="4">
        <f>'1'!Y109</f>
        <v>2.9095807540658436E-2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7.74764392113094E-3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9.6845549014136743E-3</v>
      </c>
      <c r="I110" s="4">
        <f>'1'!I110</f>
        <v>5.8107329408482048E-3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7.74764392113094E-3</v>
      </c>
      <c r="N110" s="4">
        <f>'1'!N110</f>
        <v>2.2154985589697463E-2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9.6845549014136743E-3</v>
      </c>
      <c r="W110" s="4">
        <f>'1'!W110</f>
        <v>5.8107329408482048E-3</v>
      </c>
      <c r="X110" s="4">
        <f>'1'!X110</f>
        <v>2.7693731987121828E-2</v>
      </c>
      <c r="Y110" s="4">
        <f>'1'!Y110</f>
        <v>1.6616239192273098E-2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7.1082493837269804E-3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8.8853117296587257E-3</v>
      </c>
      <c r="I111" s="4">
        <f>'1'!I111</f>
        <v>5.3311870377952351E-3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7.1082493837269804E-3</v>
      </c>
      <c r="N111" s="4">
        <f>'1'!N111</f>
        <v>2.0326587575214605E-2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8.8853117296587257E-3</v>
      </c>
      <c r="W111" s="4">
        <f>'1'!W111</f>
        <v>5.3311870377952351E-3</v>
      </c>
      <c r="X111" s="4">
        <f>'1'!X111</f>
        <v>2.5408234469018257E-2</v>
      </c>
      <c r="Y111" s="4">
        <f>'1'!Y111</f>
        <v>1.5244940681410954E-2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4.0522842768134504E-3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5.065355346016813E-3</v>
      </c>
      <c r="I112" s="4">
        <f>'1'!I112</f>
        <v>3.0392132076100878E-3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4.0522842768134504E-3</v>
      </c>
      <c r="N112" s="4">
        <f>'1'!N112</f>
        <v>1.1587819558059204E-2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5.065355346016813E-3</v>
      </c>
      <c r="W112" s="4">
        <f>'1'!W112</f>
        <v>3.0392132076100878E-3</v>
      </c>
      <c r="X112" s="4">
        <f>'1'!X112</f>
        <v>1.4484774447574005E-2</v>
      </c>
      <c r="Y112" s="4">
        <f>'1'!Y112</f>
        <v>8.6908646685444034E-3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1.74467870357373E-3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2.1808483794671625E-3</v>
      </c>
      <c r="I113" s="4">
        <f>'1'!I113</f>
        <v>1.3085090276802975E-3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1.74467870357373E-3</v>
      </c>
      <c r="N113" s="4">
        <f>'1'!N113</f>
        <v>4.989043369804963E-3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2.1808483794671625E-3</v>
      </c>
      <c r="W113" s="4">
        <f>'1'!W113</f>
        <v>1.3085090276802975E-3</v>
      </c>
      <c r="X113" s="4">
        <f>'1'!X113</f>
        <v>6.2363042122562037E-3</v>
      </c>
      <c r="Y113" s="4">
        <f>'1'!Y113</f>
        <v>3.7417825273537222E-3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2.8373053417525E-3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3.5466316771906249E-3</v>
      </c>
      <c r="I114" s="4">
        <f>'1'!I114</f>
        <v>2.1279790063143751E-3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2.8373053417525E-3</v>
      </c>
      <c r="N114" s="4">
        <f>'1'!N114</f>
        <v>8.113493547199882E-3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3.5466316771906249E-3</v>
      </c>
      <c r="W114" s="4">
        <f>'1'!W114</f>
        <v>2.1279790063143751E-3</v>
      </c>
      <c r="X114" s="4">
        <f>'1'!X114</f>
        <v>1.0141866933999853E-2</v>
      </c>
      <c r="Y114" s="4">
        <f>'1'!Y114</f>
        <v>6.0851201603999115E-3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5.0810001639289499E-3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6.3512502049111871E-3</v>
      </c>
      <c r="I115" s="4">
        <f>'1'!I115</f>
        <v>3.8107501229467126E-3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5.0810001639289499E-3</v>
      </c>
      <c r="N115" s="4">
        <f>'1'!N115</f>
        <v>1.4529512011525735E-2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6.3512502049111871E-3</v>
      </c>
      <c r="W115" s="4">
        <f>'1'!W115</f>
        <v>3.8107501229467126E-3</v>
      </c>
      <c r="X115" s="4">
        <f>'1'!X115</f>
        <v>1.816189001440717E-2</v>
      </c>
      <c r="Y115" s="4">
        <f>'1'!Y115</f>
        <v>1.0897134008644302E-2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3.9905871327564103E-3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4.9882339159455129E-3</v>
      </c>
      <c r="I116" s="4">
        <f>'1'!I116</f>
        <v>2.9929403495673077E-3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3.9905871327564103E-3</v>
      </c>
      <c r="N116" s="4">
        <f>'1'!N116</f>
        <v>1.1411391814163912E-2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4.9882339159455129E-3</v>
      </c>
      <c r="W116" s="4">
        <f>'1'!W116</f>
        <v>2.9929403495673077E-3</v>
      </c>
      <c r="X116" s="4">
        <f>'1'!X116</f>
        <v>1.4264239767704889E-2</v>
      </c>
      <c r="Y116" s="4">
        <f>'1'!Y116</f>
        <v>8.5585438606229341E-3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5.3701587338824798E-3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6.7126984173530996E-3</v>
      </c>
      <c r="I117" s="4">
        <f>'1'!I117</f>
        <v>4.0276190504118601E-3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5.3701587338824798E-3</v>
      </c>
      <c r="N117" s="4">
        <f>'1'!N117</f>
        <v>1.5356383253373263E-2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6.7126984173530996E-3</v>
      </c>
      <c r="W117" s="4">
        <f>'1'!W117</f>
        <v>4.0276190504118601E-3</v>
      </c>
      <c r="X117" s="4">
        <f>'1'!X117</f>
        <v>1.9195479066716578E-2</v>
      </c>
      <c r="Y117" s="4">
        <f>'1'!Y117</f>
        <v>1.1517287440029948E-2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1.2236653655124901E-2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1.5295817068906125E-2</v>
      </c>
      <c r="I118" s="4">
        <f>'1'!I118</f>
        <v>9.1774902413436759E-3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1.2236653655124901E-2</v>
      </c>
      <c r="N118" s="4">
        <f>'1'!N118</f>
        <v>3.4991655289681602E-2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1.5295817068906125E-2</v>
      </c>
      <c r="W118" s="4">
        <f>'1'!W118</f>
        <v>9.1774902413436759E-3</v>
      </c>
      <c r="X118" s="4">
        <f>'1'!X118</f>
        <v>4.3739569112102E-2</v>
      </c>
      <c r="Y118" s="4">
        <f>'1'!Y118</f>
        <v>2.6243741467261203E-2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7.56904671992332E-3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9.4613083999041496E-3</v>
      </c>
      <c r="I119" s="4">
        <f>'1'!I119</f>
        <v>5.6767850399424905E-3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7.56904671992332E-3</v>
      </c>
      <c r="N119" s="4">
        <f>'1'!N119</f>
        <v>2.164427311253737E-2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9.4613083999041496E-3</v>
      </c>
      <c r="W119" s="4">
        <f>'1'!W119</f>
        <v>5.6767850399424905E-3</v>
      </c>
      <c r="X119" s="4">
        <f>'1'!X119</f>
        <v>2.7055341390671714E-2</v>
      </c>
      <c r="Y119" s="4">
        <f>'1'!Y119</f>
        <v>1.6233204834403027E-2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3.04655308796101E-3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3.8081913599512626E-3</v>
      </c>
      <c r="I120" s="4">
        <f>'1'!I120</f>
        <v>2.2849148159707574E-3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3.04655308796101E-3</v>
      </c>
      <c r="N120" s="4">
        <f>'1'!N120</f>
        <v>8.7118536227426286E-3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3.8081913599512626E-3</v>
      </c>
      <c r="W120" s="4">
        <f>'1'!W120</f>
        <v>2.2849148159707574E-3</v>
      </c>
      <c r="X120" s="4">
        <f>'1'!X120</f>
        <v>1.0889817028428285E-2</v>
      </c>
      <c r="Y120" s="4">
        <f>'1'!Y120</f>
        <v>6.5338902170569719E-3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6.6830828380449597E-3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8.3538535475561997E-3</v>
      </c>
      <c r="I121" s="4">
        <f>'1'!I121</f>
        <v>5.0123121285337198E-3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6.6830828380449597E-3</v>
      </c>
      <c r="N121" s="4">
        <f>'1'!N121</f>
        <v>1.9110791032588829E-2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8.3538535475561997E-3</v>
      </c>
      <c r="W121" s="4">
        <f>'1'!W121</f>
        <v>5.0123121285337198E-3</v>
      </c>
      <c r="X121" s="4">
        <f>'1'!X121</f>
        <v>2.3888488790736039E-2</v>
      </c>
      <c r="Y121" s="4">
        <f>'1'!Y121</f>
        <v>1.4333093274441622E-2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1.57573080870404E-2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1.96966351088005E-2</v>
      </c>
      <c r="I122" s="4">
        <f>'1'!I122</f>
        <v>1.18179810652803E-2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1.57573080870404E-2</v>
      </c>
      <c r="N122" s="4">
        <f>'1'!N122</f>
        <v>4.505923828644981E-2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1.96966351088005E-2</v>
      </c>
      <c r="W122" s="4">
        <f>'1'!W122</f>
        <v>1.18179810652803E-2</v>
      </c>
      <c r="X122" s="4">
        <f>'1'!X122</f>
        <v>5.6324047858062262E-2</v>
      </c>
      <c r="Y122" s="4">
        <f>'1'!Y122</f>
        <v>3.3794428714837357E-2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1.76710964862354E-2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2.2088870607794249E-2</v>
      </c>
      <c r="I123" s="4">
        <f>'1'!I123</f>
        <v>1.3253322364676551E-2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1.76710964862354E-2</v>
      </c>
      <c r="N123" s="4">
        <f>'1'!N123</f>
        <v>5.0531863879148216E-2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2.2088870607794249E-2</v>
      </c>
      <c r="W123" s="4">
        <f>'1'!W123</f>
        <v>1.3253322364676551E-2</v>
      </c>
      <c r="X123" s="4">
        <f>'1'!X123</f>
        <v>6.3164829848935275E-2</v>
      </c>
      <c r="Y123" s="4">
        <f>'1'!Y123</f>
        <v>3.7898897909361164E-2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1.2581925545632099E-2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1.5727406932040125E-2</v>
      </c>
      <c r="I124" s="4">
        <f>'1'!I124</f>
        <v>9.4364441592240736E-3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1.2581925545632099E-2</v>
      </c>
      <c r="N124" s="4">
        <f>'1'!N124</f>
        <v>3.5978986901276627E-2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1.5727406932040125E-2</v>
      </c>
      <c r="W124" s="4">
        <f>'1'!W124</f>
        <v>9.4364441592240736E-3</v>
      </c>
      <c r="X124" s="4">
        <f>'1'!X124</f>
        <v>4.4973733626595784E-2</v>
      </c>
      <c r="Y124" s="4">
        <f>'1'!Y124</f>
        <v>2.698424017595747E-2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7.2761972285290003E-3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9.095246535661251E-3</v>
      </c>
      <c r="I125" s="4">
        <f>'1'!I125</f>
        <v>5.4571479213967504E-3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7.2761972285290003E-3</v>
      </c>
      <c r="N125" s="4">
        <f>'1'!N125</f>
        <v>2.0806847396043639E-2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9.095246535661251E-3</v>
      </c>
      <c r="W125" s="4">
        <f>'1'!W125</f>
        <v>5.4571479213967504E-3</v>
      </c>
      <c r="X125" s="4">
        <f>'1'!X125</f>
        <v>2.6008559245054547E-2</v>
      </c>
      <c r="Y125" s="4">
        <f>'1'!Y125</f>
        <v>1.5605135547032729E-2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1.0182142315191401E-2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1.272767789398925E-2</v>
      </c>
      <c r="I126" s="4">
        <f>'1'!I126</f>
        <v>7.6366067363935509E-3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1.0182142315191401E-2</v>
      </c>
      <c r="N126" s="4">
        <f>'1'!N126</f>
        <v>2.911662158995881E-2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1.272767789398925E-2</v>
      </c>
      <c r="W126" s="4">
        <f>'1'!W126</f>
        <v>7.6366067363935509E-3</v>
      </c>
      <c r="X126" s="4">
        <f>'1'!X126</f>
        <v>3.639577698744851E-2</v>
      </c>
      <c r="Y126" s="4">
        <f>'1'!Y126</f>
        <v>2.1837466192469106E-2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1.8488897885692801E-2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2.3111122357116001E-2</v>
      </c>
      <c r="I127" s="4">
        <f>'1'!I127</f>
        <v>1.3866673414269601E-2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1.8488897885692801E-2</v>
      </c>
      <c r="N127" s="4">
        <f>'1'!N127</f>
        <v>5.2870430081293496E-2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2.3111122357116001E-2</v>
      </c>
      <c r="W127" s="4">
        <f>'1'!W127</f>
        <v>1.3866673414269601E-2</v>
      </c>
      <c r="X127" s="4">
        <f>'1'!X127</f>
        <v>6.608803760161687E-2</v>
      </c>
      <c r="Y127" s="4">
        <f>'1'!Y127</f>
        <v>3.9652822560970122E-2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2.12227343579648E-2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2.6528417947456001E-2</v>
      </c>
      <c r="I128" s="4">
        <f>'1'!I128</f>
        <v>1.5917050768473599E-2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2.12227343579648E-2</v>
      </c>
      <c r="N128" s="4">
        <f>'1'!N128</f>
        <v>6.0688046412702569E-2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2.6528417947456001E-2</v>
      </c>
      <c r="W128" s="4">
        <f>'1'!W128</f>
        <v>1.5917050768473599E-2</v>
      </c>
      <c r="X128" s="4">
        <f>'1'!X128</f>
        <v>7.586005801587821E-2</v>
      </c>
      <c r="Y128" s="4">
        <f>'1'!Y128</f>
        <v>4.5516034809526928E-2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2.56508467061832E-2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3.2063558382729E-2</v>
      </c>
      <c r="I129" s="4">
        <f>'1'!I129</f>
        <v>1.92381350296374E-2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2.56508467061832E-2</v>
      </c>
      <c r="N129" s="4">
        <f>'1'!N129</f>
        <v>7.3350575339305529E-2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3.2063558382729E-2</v>
      </c>
      <c r="W129" s="4">
        <f>'1'!W129</f>
        <v>1.92381350296374E-2</v>
      </c>
      <c r="X129" s="4">
        <f>'1'!X129</f>
        <v>9.1688219174131919E-2</v>
      </c>
      <c r="Y129" s="4">
        <f>'1'!Y129</f>
        <v>5.5012931504479147E-2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2.0860960766933001E-2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2.6076200958666251E-2</v>
      </c>
      <c r="I130" s="4">
        <f>'1'!I130</f>
        <v>1.5645720575199751E-2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2.0860960766933001E-2</v>
      </c>
      <c r="N130" s="4">
        <f>'1'!N130</f>
        <v>5.9653526915209629E-2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2.6076200958666251E-2</v>
      </c>
      <c r="W130" s="4">
        <f>'1'!W130</f>
        <v>1.5645720575199751E-2</v>
      </c>
      <c r="X130" s="4">
        <f>'1'!X130</f>
        <v>7.4566908644012039E-2</v>
      </c>
      <c r="Y130" s="4">
        <f>'1'!Y130</f>
        <v>4.4740145186407218E-2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1.20579719504148E-2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1.50724649380185E-2</v>
      </c>
      <c r="I131" s="4">
        <f>'1'!I131</f>
        <v>9.0434789628110988E-3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1.20579719504148E-2</v>
      </c>
      <c r="N131" s="4">
        <f>'1'!N131</f>
        <v>3.4480701168235997E-2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1.50724649380185E-2</v>
      </c>
      <c r="W131" s="4">
        <f>'1'!W131</f>
        <v>9.0434789628110988E-3</v>
      </c>
      <c r="X131" s="4">
        <f>'1'!X131</f>
        <v>4.3100876460294993E-2</v>
      </c>
      <c r="Y131" s="4">
        <f>'1'!Y131</f>
        <v>2.5860525876176998E-2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1.3484728008127399E-2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1.685591001015925E-2</v>
      </c>
      <c r="I132" s="4">
        <f>'1'!I132</f>
        <v>1.0113546006095549E-2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1.3484728008127399E-2</v>
      </c>
      <c r="N132" s="4">
        <f>'1'!N132</f>
        <v>3.8560620201740323E-2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1.685591001015925E-2</v>
      </c>
      <c r="W132" s="4">
        <f>'1'!W132</f>
        <v>1.0113546006095549E-2</v>
      </c>
      <c r="X132" s="4">
        <f>'1'!X132</f>
        <v>4.8200775252175407E-2</v>
      </c>
      <c r="Y132" s="4">
        <f>'1'!Y132</f>
        <v>2.8920465151305242E-2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1.8423270446440699E-2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2.3029088058050873E-2</v>
      </c>
      <c r="I133" s="4">
        <f>'1'!I133</f>
        <v>1.3817452834830525E-2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1.8423270446440699E-2</v>
      </c>
      <c r="N133" s="4">
        <f>'1'!N133</f>
        <v>5.2682763355031914E-2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2.3029088058050873E-2</v>
      </c>
      <c r="W133" s="4">
        <f>'1'!W133</f>
        <v>1.3817452834830525E-2</v>
      </c>
      <c r="X133" s="4">
        <f>'1'!X133</f>
        <v>6.5853454193789893E-2</v>
      </c>
      <c r="Y133" s="4">
        <f>'1'!Y133</f>
        <v>3.9512072516273936E-2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2.43143504205563E-2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3.0392938025695374E-2</v>
      </c>
      <c r="I134" s="4">
        <f>'1'!I134</f>
        <v>1.8235762815417226E-2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2.43143504205563E-2</v>
      </c>
      <c r="N134" s="4">
        <f>'1'!N134</f>
        <v>6.952876108839634E-2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3.0392938025695374E-2</v>
      </c>
      <c r="W134" s="4">
        <f>'1'!W134</f>
        <v>1.8235762815417226E-2</v>
      </c>
      <c r="X134" s="4">
        <f>'1'!X134</f>
        <v>8.6910951360495425E-2</v>
      </c>
      <c r="Y134" s="4">
        <f>'1'!Y134</f>
        <v>5.2146570816297255E-2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2.7118057789054802E-2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3.38975722363185E-2</v>
      </c>
      <c r="I135" s="4">
        <f>'1'!I135</f>
        <v>2.0338543341791103E-2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2.7118057789054802E-2</v>
      </c>
      <c r="N135" s="4">
        <f>'1'!N135</f>
        <v>7.7546178638704416E-2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3.38975722363185E-2</v>
      </c>
      <c r="W135" s="4">
        <f>'1'!W135</f>
        <v>2.0338543341791103E-2</v>
      </c>
      <c r="X135" s="4">
        <f>'1'!X135</f>
        <v>9.6932723298380513E-2</v>
      </c>
      <c r="Y135" s="4">
        <f>'1'!Y135</f>
        <v>5.8159633979028312E-2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2.7574254011519798E-2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3.446781751439975E-2</v>
      </c>
      <c r="I136" s="4">
        <f>'1'!I136</f>
        <v>2.0680690508639847E-2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2.7574254011519798E-2</v>
      </c>
      <c r="N136" s="4">
        <f>'1'!N136</f>
        <v>7.8850706936296991E-2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3.446781751439975E-2</v>
      </c>
      <c r="W136" s="4">
        <f>'1'!W136</f>
        <v>2.0680690508639847E-2</v>
      </c>
      <c r="X136" s="4">
        <f>'1'!X136</f>
        <v>9.8563383670371235E-2</v>
      </c>
      <c r="Y136" s="4">
        <f>'1'!Y136</f>
        <v>5.9138030202222747E-2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2.60302188796258E-2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3.2537773599532249E-2</v>
      </c>
      <c r="I137" s="4">
        <f>'1'!I137</f>
        <v>1.9522664159719351E-2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2.60302188796258E-2</v>
      </c>
      <c r="N137" s="4">
        <f>'1'!N137</f>
        <v>7.4435419341083831E-2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3.2537773599532249E-2</v>
      </c>
      <c r="W137" s="4">
        <f>'1'!W137</f>
        <v>1.9522664159719351E-2</v>
      </c>
      <c r="X137" s="4">
        <f>'1'!X137</f>
        <v>9.3044274176354788E-2</v>
      </c>
      <c r="Y137" s="4">
        <f>'1'!Y137</f>
        <v>5.5826564505812873E-2</v>
      </c>
      <c r="Z137" s="4" t="e">
        <f>'1'!Z137</f>
        <v>#DIV/0!</v>
      </c>
      <c r="AA137" s="4" t="e">
        <f>'1'!AA137</f>
        <v>#DIV/0!</v>
      </c>
      <c r="AB137" s="12">
        <f>$AO$78</f>
        <v>436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3.10516580812637E-2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3.8814572601579625E-2</v>
      </c>
      <c r="I138" s="4">
        <f>'1'!I138</f>
        <v>2.3288743560947775E-2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3.10516580812637E-2</v>
      </c>
      <c r="N138" s="4">
        <f>'1'!N138</f>
        <v>8.8794612185298868E-2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3.8814572601579625E-2</v>
      </c>
      <c r="W138" s="4">
        <f>'1'!W138</f>
        <v>2.3288743560947775E-2</v>
      </c>
      <c r="X138" s="4">
        <f>'1'!X138</f>
        <v>0.11099326523162359</v>
      </c>
      <c r="Y138" s="4">
        <f>'1'!Y138</f>
        <v>6.6595959138974148E-2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2.8466460245371701E-2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3.5583075306714625E-2</v>
      </c>
      <c r="I139" s="4">
        <f>'1'!I139</f>
        <v>2.1349845184028778E-2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2.8466460245371701E-2</v>
      </c>
      <c r="N139" s="4">
        <f>'1'!N139</f>
        <v>8.1402039503364915E-2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3.5583075306714625E-2</v>
      </c>
      <c r="W139" s="4">
        <f>'1'!W139</f>
        <v>2.1349845184028778E-2</v>
      </c>
      <c r="X139" s="4">
        <f>'1'!X139</f>
        <v>0.10175254937920614</v>
      </c>
      <c r="Y139" s="4">
        <f>'1'!Y139</f>
        <v>6.1051529627523686E-2</v>
      </c>
      <c r="Z139" s="4" t="e">
        <f>'1'!Z139</f>
        <v>#DIV/0!</v>
      </c>
      <c r="AA139" s="4" t="e">
        <f>'1'!AA139</f>
        <v>#DIV/0!</v>
      </c>
      <c r="AB139" s="12">
        <f t="shared" si="4"/>
        <v>436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1.4939816714330201E-2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1.8674770892912751E-2</v>
      </c>
      <c r="I140" s="4">
        <f>'1'!I140</f>
        <v>1.1204862535747651E-2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1.4939816714330201E-2</v>
      </c>
      <c r="N140" s="4">
        <f>'1'!N140</f>
        <v>4.2721558629709382E-2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1.8674770892912751E-2</v>
      </c>
      <c r="W140" s="4">
        <f>'1'!W140</f>
        <v>1.1204862535747651E-2</v>
      </c>
      <c r="X140" s="4">
        <f>'1'!X140</f>
        <v>5.3401948287136729E-2</v>
      </c>
      <c r="Y140" s="4">
        <f>'1'!Y140</f>
        <v>3.2041168972282034E-2</v>
      </c>
      <c r="Z140" s="4" t="e">
        <f>'1'!Z140</f>
        <v>#DIV/0!</v>
      </c>
      <c r="AA140" s="4" t="e">
        <f>'1'!AA140</f>
        <v>#DIV/0!</v>
      </c>
      <c r="AB140" s="12">
        <f t="shared" si="4"/>
        <v>436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2.4220216905526601E-2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3.0275271131908251E-2</v>
      </c>
      <c r="I141" s="4">
        <f>'1'!I141</f>
        <v>1.8165162679144951E-2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2.4220216905526601E-2</v>
      </c>
      <c r="N141" s="4">
        <f>'1'!N141</f>
        <v>6.9259579038960323E-2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3.0275271131908251E-2</v>
      </c>
      <c r="W141" s="4">
        <f>'1'!W141</f>
        <v>1.8165162679144951E-2</v>
      </c>
      <c r="X141" s="4">
        <f>'1'!X141</f>
        <v>8.6574473798700396E-2</v>
      </c>
      <c r="Y141" s="4">
        <f>'1'!Y141</f>
        <v>5.1944684279220242E-2</v>
      </c>
      <c r="Z141" s="4" t="e">
        <f>'1'!Z141</f>
        <v>#DIV/0!</v>
      </c>
      <c r="AA141" s="4" t="e">
        <f>'1'!AA141</f>
        <v>#DIV/0!</v>
      </c>
      <c r="AB141" s="12">
        <f t="shared" si="4"/>
        <v>436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3.0279680931963399E-2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3.7849601164954248E-2</v>
      </c>
      <c r="I142" s="4">
        <f>'1'!I142</f>
        <v>2.2709760698972549E-2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3.0279680931963399E-2</v>
      </c>
      <c r="N142" s="4">
        <f>'1'!N142</f>
        <v>8.6587083962212014E-2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3.7849601164954248E-2</v>
      </c>
      <c r="W142" s="4">
        <f>'1'!W142</f>
        <v>2.2709760698972549E-2</v>
      </c>
      <c r="X142" s="4">
        <f>'1'!X142</f>
        <v>0.10823385495276502</v>
      </c>
      <c r="Y142" s="4">
        <f>'1'!Y142</f>
        <v>6.4940312971659003E-2</v>
      </c>
      <c r="Z142" s="4" t="e">
        <f>'1'!Z142</f>
        <v>#DIV/0!</v>
      </c>
      <c r="AA142" s="4" t="e">
        <f>'1'!AA142</f>
        <v>#DIV/0!</v>
      </c>
      <c r="AB142" s="12">
        <f t="shared" si="4"/>
        <v>436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3.4910494158621803E-2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4.3638117698277253E-2</v>
      </c>
      <c r="I143" s="4">
        <f>'1'!I143</f>
        <v>2.6182870618966354E-2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3.4910494158621803E-2</v>
      </c>
      <c r="N143" s="4">
        <f>'1'!N143</f>
        <v>9.9829251690826626E-2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4.3638117698277253E-2</v>
      </c>
      <c r="W143" s="4">
        <f>'1'!W143</f>
        <v>2.6182870618966354E-2</v>
      </c>
      <c r="X143" s="4">
        <f>'1'!X143</f>
        <v>0.12478656461353328</v>
      </c>
      <c r="Y143" s="4">
        <f>'1'!Y143</f>
        <v>7.4871938768119969E-2</v>
      </c>
      <c r="Z143" s="4" t="e">
        <f>'1'!Z143</f>
        <v>#DIV/0!</v>
      </c>
      <c r="AA143" s="4" t="e">
        <f>'1'!AA143</f>
        <v>#DIV/0!</v>
      </c>
      <c r="AB143" s="12">
        <f t="shared" si="4"/>
        <v>436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2.7614270091336199E-2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3.4517837614170252E-2</v>
      </c>
      <c r="I144" s="4">
        <f>'1'!I144</f>
        <v>2.0710702568502149E-2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2.7614270091336199E-2</v>
      </c>
      <c r="N144" s="4">
        <f>'1'!N144</f>
        <v>7.8965136004115991E-2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3.4517837614170252E-2</v>
      </c>
      <c r="W144" s="4">
        <f>'1'!W144</f>
        <v>2.0710702568502149E-2</v>
      </c>
      <c r="X144" s="4">
        <f>'1'!X144</f>
        <v>9.8706420005144985E-2</v>
      </c>
      <c r="Y144" s="4">
        <f>'1'!Y144</f>
        <v>5.9223852003086996E-2</v>
      </c>
      <c r="Z144" s="4" t="e">
        <f>'1'!Z144</f>
        <v>#DIV/0!</v>
      </c>
      <c r="AA144" s="4" t="e">
        <f>'1'!AA144</f>
        <v>#DIV/0!</v>
      </c>
      <c r="AB144" s="12">
        <f t="shared" si="4"/>
        <v>436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2.3069871457185899E-2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2.8837339321482372E-2</v>
      </c>
      <c r="I145" s="4">
        <f>'1'!I145</f>
        <v>1.7302403592889426E-2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2.3069871457185899E-2</v>
      </c>
      <c r="N145" s="4">
        <f>'1'!N145</f>
        <v>6.5970077470405772E-2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2.8837339321482372E-2</v>
      </c>
      <c r="W145" s="4">
        <f>'1'!W145</f>
        <v>1.7302403592889426E-2</v>
      </c>
      <c r="X145" s="4">
        <f>'1'!X145</f>
        <v>8.2462596838007218E-2</v>
      </c>
      <c r="Y145" s="4">
        <f>'1'!Y145</f>
        <v>4.9477558102804325E-2</v>
      </c>
      <c r="Z145" s="4" t="e">
        <f>'1'!Z145</f>
        <v>#DIV/0!</v>
      </c>
      <c r="AA145" s="4" t="e">
        <f>'1'!AA145</f>
        <v>#DIV/0!</v>
      </c>
      <c r="AB145" s="12">
        <f t="shared" si="4"/>
        <v>436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2.40767346127282E-2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3.0095918265910251E-2</v>
      </c>
      <c r="I146" s="4">
        <f>'1'!I146</f>
        <v>1.8057550959546149E-2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2.40767346127282E-2</v>
      </c>
      <c r="N146" s="4">
        <f>'1'!N146</f>
        <v>6.8849280351812953E-2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3.0095918265910251E-2</v>
      </c>
      <c r="W146" s="4">
        <f>'1'!W146</f>
        <v>1.8057550959546149E-2</v>
      </c>
      <c r="X146" s="4">
        <f>'1'!X146</f>
        <v>8.6061600439766184E-2</v>
      </c>
      <c r="Y146" s="4">
        <f>'1'!Y146</f>
        <v>5.1636960263859714E-2</v>
      </c>
      <c r="Z146" s="4" t="e">
        <f>'1'!Z146</f>
        <v>#DIV/0!</v>
      </c>
      <c r="AA146" s="4" t="e">
        <f>'1'!AA146</f>
        <v>#DIV/0!</v>
      </c>
      <c r="AB146" s="12">
        <f t="shared" si="4"/>
        <v>436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2.5033217566436599E-2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3.129152195804575E-2</v>
      </c>
      <c r="I147" s="4">
        <f>'1'!I147</f>
        <v>1.8774913174827448E-2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2.5033217566436599E-2</v>
      </c>
      <c r="N147" s="4">
        <f>'1'!N147</f>
        <v>7.1584417158811114E-2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3.129152195804575E-2</v>
      </c>
      <c r="W147" s="4">
        <f>'1'!W147</f>
        <v>1.8774913174827448E-2</v>
      </c>
      <c r="X147" s="4">
        <f>'1'!X147</f>
        <v>8.94805214485139E-2</v>
      </c>
      <c r="Y147" s="4">
        <f>'1'!Y147</f>
        <v>5.3688312869108336E-2</v>
      </c>
      <c r="Z147" s="4" t="e">
        <f>'1'!Z147</f>
        <v>#DIV/0!</v>
      </c>
      <c r="AA147" s="4" t="e">
        <f>'1'!AA147</f>
        <v>#DIV/0!</v>
      </c>
      <c r="AB147" s="12">
        <f t="shared" si="4"/>
        <v>436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2.5789923340605599E-2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3.2237404175756997E-2</v>
      </c>
      <c r="I148" s="4">
        <f>'1'!I148</f>
        <v>1.9342442505454201E-2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2.5789923340605599E-2</v>
      </c>
      <c r="N148" s="4">
        <f>'1'!N148</f>
        <v>7.3748275706392363E-2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3.2237404175756997E-2</v>
      </c>
      <c r="W148" s="4">
        <f>'1'!W148</f>
        <v>1.9342442505454201E-2</v>
      </c>
      <c r="X148" s="4">
        <f>'1'!X148</f>
        <v>9.2185344632990454E-2</v>
      </c>
      <c r="Y148" s="4">
        <f>'1'!Y148</f>
        <v>5.5311206779794272E-2</v>
      </c>
      <c r="Z148" s="4" t="e">
        <f>'1'!Z148</f>
        <v>#DIV/0!</v>
      </c>
      <c r="AA148" s="4" t="e">
        <f>'1'!AA148</f>
        <v>#DIV/0!</v>
      </c>
      <c r="AB148" s="12">
        <f t="shared" si="4"/>
        <v>436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3.2792604893654299E-2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4.0990756117067872E-2</v>
      </c>
      <c r="I149" s="4">
        <f>'1'!I149</f>
        <v>2.4594453670240726E-2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3.2792604893654299E-2</v>
      </c>
      <c r="N149" s="4">
        <f>'1'!N149</f>
        <v>9.3772983924318237E-2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4.0990756117067872E-2</v>
      </c>
      <c r="W149" s="4">
        <f>'1'!W149</f>
        <v>2.4594453670240726E-2</v>
      </c>
      <c r="X149" s="4">
        <f>'1'!X149</f>
        <v>0.11721622990539779</v>
      </c>
      <c r="Y149" s="4">
        <f>'1'!Y149</f>
        <v>7.0329737943238685E-2</v>
      </c>
      <c r="Z149" s="4" t="e">
        <f>'1'!Z149</f>
        <v>#DIV/0!</v>
      </c>
      <c r="AA149" s="4" t="e">
        <f>'1'!AA149</f>
        <v>#DIV/0!</v>
      </c>
      <c r="AB149" s="12">
        <f t="shared" si="4"/>
        <v>436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4.37766906843828E-2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5.4720863355478502E-2</v>
      </c>
      <c r="I150" s="4">
        <f>'1'!I150</f>
        <v>3.2832518013287099E-2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4.37766906843828E-2</v>
      </c>
      <c r="N150" s="4">
        <f>'1'!N150</f>
        <v>0.12518282475939729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5.4720863355478502E-2</v>
      </c>
      <c r="W150" s="4">
        <f>'1'!W150</f>
        <v>3.2832518013287099E-2</v>
      </c>
      <c r="X150" s="4">
        <f>'1'!X150</f>
        <v>0.15647853094924663</v>
      </c>
      <c r="Y150" s="4">
        <f>'1'!Y150</f>
        <v>9.388711856954797E-2</v>
      </c>
      <c r="Z150" s="4" t="e">
        <f>'1'!Z150</f>
        <v>#DIV/0!</v>
      </c>
      <c r="AA150" s="4" t="e">
        <f>'1'!AA150</f>
        <v>#DIV/0!</v>
      </c>
      <c r="AB150" s="12">
        <f t="shared" si="4"/>
        <v>436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5.6096953492199397E-2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7.0121191865249247E-2</v>
      </c>
      <c r="I151" s="4">
        <f>'1'!I151</f>
        <v>4.2072715119149548E-2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5.6096953492199397E-2</v>
      </c>
      <c r="N151" s="4">
        <f>'1'!N151</f>
        <v>0.16041356687236452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7.0121191865249247E-2</v>
      </c>
      <c r="W151" s="4">
        <f>'1'!W151</f>
        <v>4.2072715119149548E-2</v>
      </c>
      <c r="X151" s="4">
        <f>'1'!X151</f>
        <v>0.20051695859045565</v>
      </c>
      <c r="Y151" s="4">
        <f>'1'!Y151</f>
        <v>0.12031017515427339</v>
      </c>
      <c r="Z151" s="4" t="e">
        <f>'1'!Z151</f>
        <v>#DIV/0!</v>
      </c>
      <c r="AA151" s="4" t="e">
        <f>'1'!AA151</f>
        <v>#DIV/0!</v>
      </c>
      <c r="AB151" s="12">
        <f t="shared" si="4"/>
        <v>436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6.7324389123961104E-2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8.415548640495138E-2</v>
      </c>
      <c r="I152" s="4">
        <f>'1'!I152</f>
        <v>5.0493291842970828E-2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6.7324389123961104E-2</v>
      </c>
      <c r="N152" s="4">
        <f>'1'!N152</f>
        <v>0.19251928535440685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8.415548640495138E-2</v>
      </c>
      <c r="W152" s="4">
        <f>'1'!W152</f>
        <v>5.0493291842970828E-2</v>
      </c>
      <c r="X152" s="4">
        <f>'1'!X152</f>
        <v>0.24064910669300857</v>
      </c>
      <c r="Y152" s="4">
        <f>'1'!Y152</f>
        <v>0.14438946401580513</v>
      </c>
      <c r="Z152" s="4" t="e">
        <f>'1'!Z152</f>
        <v>#DIV/0!</v>
      </c>
      <c r="AA152" s="4" t="e">
        <f>'1'!AA152</f>
        <v>#DIV/0!</v>
      </c>
      <c r="AB152" s="12">
        <f t="shared" si="4"/>
        <v>436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7.4110285802586801E-2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9.2637857253233508E-2</v>
      </c>
      <c r="I153" s="4">
        <f>'1'!I153</f>
        <v>5.55827143519401E-2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7.4110285802586801E-2</v>
      </c>
      <c r="N153" s="4">
        <f>'1'!N153</f>
        <v>0.21192408049710651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9.2637857253233508E-2</v>
      </c>
      <c r="W153" s="4">
        <f>'1'!W153</f>
        <v>5.55827143519401E-2</v>
      </c>
      <c r="X153" s="4">
        <f>'1'!X153</f>
        <v>0.26490510062138312</v>
      </c>
      <c r="Y153" s="4">
        <f>'1'!Y153</f>
        <v>0.15894306037282988</v>
      </c>
      <c r="Z153" s="4" t="e">
        <f>'1'!Z153</f>
        <v>#DIV/0!</v>
      </c>
      <c r="AA153" s="4" t="e">
        <f>'1'!AA153</f>
        <v>#DIV/0!</v>
      </c>
      <c r="AB153" s="12">
        <f t="shared" si="4"/>
        <v>436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7.8924206032028807E-2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9.8655257540036012E-2</v>
      </c>
      <c r="I154" s="4">
        <f>'1'!I154</f>
        <v>5.9193154524021602E-2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7.8924206032028807E-2</v>
      </c>
      <c r="N154" s="4">
        <f>'1'!N154</f>
        <v>0.22568985682845763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9.8655257540036012E-2</v>
      </c>
      <c r="W154" s="4">
        <f>'1'!W154</f>
        <v>5.9193154524021602E-2</v>
      </c>
      <c r="X154" s="4">
        <f>'1'!X154</f>
        <v>0.28211232103557204</v>
      </c>
      <c r="Y154" s="4">
        <f>'1'!Y154</f>
        <v>0.16926739262134322</v>
      </c>
      <c r="Z154" s="4" t="e">
        <f>'1'!Z154</f>
        <v>#DIV/0!</v>
      </c>
      <c r="AA154" s="4" t="e">
        <f>'1'!AA154</f>
        <v>#DIV/0!</v>
      </c>
      <c r="AB154" s="12">
        <f t="shared" si="4"/>
        <v>436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8.6954141393136897E-2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0.10869267674142112</v>
      </c>
      <c r="I155" s="4">
        <f>'1'!I155</f>
        <v>6.5215606044852673E-2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8.6954141393136897E-2</v>
      </c>
      <c r="N155" s="4">
        <f>'1'!N155</f>
        <v>0.24865207657197716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0.10869267674142112</v>
      </c>
      <c r="W155" s="4">
        <f>'1'!W155</f>
        <v>6.5215606044852673E-2</v>
      </c>
      <c r="X155" s="4">
        <f>'1'!X155</f>
        <v>0.31081509571497146</v>
      </c>
      <c r="Y155" s="4">
        <f>'1'!Y155</f>
        <v>0.18648905742898286</v>
      </c>
      <c r="Z155" s="4" t="e">
        <f>'1'!Z155</f>
        <v>#DIV/0!</v>
      </c>
      <c r="AA155" s="4" t="e">
        <f>'1'!AA155</f>
        <v>#DIV/0!</v>
      </c>
      <c r="AB155" s="12">
        <f t="shared" si="4"/>
        <v>436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9.9226080434004299E-2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0.12403260054250537</v>
      </c>
      <c r="I156" s="4">
        <f>'1'!I156</f>
        <v>7.4419560325503231E-2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9.9226080434004299E-2</v>
      </c>
      <c r="N156" s="4">
        <f>'1'!N156</f>
        <v>0.28374463314475978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0.12403260054250537</v>
      </c>
      <c r="W156" s="4">
        <f>'1'!W156</f>
        <v>7.4419560325503231E-2</v>
      </c>
      <c r="X156" s="4">
        <f>'1'!X156</f>
        <v>0.35468079143094972</v>
      </c>
      <c r="Y156" s="4">
        <f>'1'!Y156</f>
        <v>0.21280847485856985</v>
      </c>
      <c r="Z156" s="4" t="e">
        <f>'1'!Z156</f>
        <v>#DIV/0!</v>
      </c>
      <c r="AA156" s="4" t="e">
        <f>'1'!AA156</f>
        <v>#DIV/0!</v>
      </c>
      <c r="AB156" s="12">
        <f t="shared" si="4"/>
        <v>436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0.10898602087577899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0.13623252609472375</v>
      </c>
      <c r="I157" s="4">
        <f>'1'!I157</f>
        <v>8.1739515656834238E-2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0.10898602087577899</v>
      </c>
      <c r="N157" s="4">
        <f>'1'!N157</f>
        <v>0.3116539359011854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0.13623252609472375</v>
      </c>
      <c r="W157" s="4">
        <f>'1'!W157</f>
        <v>8.1739515656834238E-2</v>
      </c>
      <c r="X157" s="4">
        <f>'1'!X157</f>
        <v>0.38956741987648175</v>
      </c>
      <c r="Y157" s="4">
        <f>'1'!Y157</f>
        <v>0.23374045192588905</v>
      </c>
      <c r="Z157" s="4" t="e">
        <f>'1'!Z157</f>
        <v>#DIV/0!</v>
      </c>
      <c r="AA157" s="4" t="e">
        <f>'1'!AA157</f>
        <v>#DIV/0!</v>
      </c>
      <c r="AB157" s="12">
        <f t="shared" si="4"/>
        <v>436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0.111928253807777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0.13991031725972125</v>
      </c>
      <c r="I158" s="4">
        <f>'1'!I158</f>
        <v>8.3946190355832756E-2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0.111928253807777</v>
      </c>
      <c r="N158" s="4">
        <f>'1'!N158</f>
        <v>0.32006747798875645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0.13991031725972125</v>
      </c>
      <c r="W158" s="4">
        <f>'1'!W158</f>
        <v>8.3946190355832756E-2</v>
      </c>
      <c r="X158" s="4">
        <f>'1'!X158</f>
        <v>0.40008434748594557</v>
      </c>
      <c r="Y158" s="4">
        <f>'1'!Y158</f>
        <v>0.24005060849156734</v>
      </c>
      <c r="Z158" s="4" t="e">
        <f>'1'!Z158</f>
        <v>#DIV/0!</v>
      </c>
      <c r="AA158" s="4" t="e">
        <f>'1'!AA158</f>
        <v>#DIV/0!</v>
      </c>
      <c r="AB158" s="12">
        <f t="shared" si="4"/>
        <v>436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0.118573398586677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0.14821674823334624</v>
      </c>
      <c r="I159" s="4">
        <f>'1'!I159</f>
        <v>8.893004894000775E-2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0.118573398586677</v>
      </c>
      <c r="N159" s="4">
        <f>'1'!N159</f>
        <v>0.33906978221397338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0.14821674823334624</v>
      </c>
      <c r="W159" s="4">
        <f>'1'!W159</f>
        <v>8.893004894000775E-2</v>
      </c>
      <c r="X159" s="4">
        <f>'1'!X159</f>
        <v>0.42383722776746674</v>
      </c>
      <c r="Y159" s="4">
        <f>'1'!Y159</f>
        <v>0.25430233666048002</v>
      </c>
      <c r="Z159" s="4" t="e">
        <f>'1'!Z159</f>
        <v>#DIV/0!</v>
      </c>
      <c r="AA159" s="4" t="e">
        <f>'1'!AA159</f>
        <v>#DIV/0!</v>
      </c>
      <c r="AB159" s="12">
        <f t="shared" si="4"/>
        <v>436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0.12989414434862501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0.16236768043578126</v>
      </c>
      <c r="I160" s="4">
        <f>'1'!I160</f>
        <v>9.7420608261468755E-2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0.12989414434862501</v>
      </c>
      <c r="N160" s="4">
        <f>'1'!N160</f>
        <v>0.3714423282129608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0.16236768043578126</v>
      </c>
      <c r="W160" s="4">
        <f>'1'!W160</f>
        <v>9.7420608261468755E-2</v>
      </c>
      <c r="X160" s="4">
        <f>'1'!X160</f>
        <v>0.46430291026620102</v>
      </c>
      <c r="Y160" s="4">
        <f>'1'!Y160</f>
        <v>0.27858174615972059</v>
      </c>
      <c r="Z160" s="4" t="e">
        <f>'1'!Z160</f>
        <v>#DIV/0!</v>
      </c>
      <c r="AA160" s="4" t="e">
        <f>'1'!AA160</f>
        <v>#DIV/0!</v>
      </c>
      <c r="AB160" s="12">
        <f t="shared" si="4"/>
        <v>436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0.13546659774185299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0.16933324717731624</v>
      </c>
      <c r="I161" s="4">
        <f>'1'!I161</f>
        <v>0.10159994830638974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0.13546659774185299</v>
      </c>
      <c r="N161" s="4">
        <f>'1'!N161</f>
        <v>0.38737718865350174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0.16933324717731624</v>
      </c>
      <c r="W161" s="4">
        <f>'1'!W161</f>
        <v>0.10159994830638974</v>
      </c>
      <c r="X161" s="4">
        <f>'1'!X161</f>
        <v>0.48422148581687718</v>
      </c>
      <c r="Y161" s="4">
        <f>'1'!Y161</f>
        <v>0.29053289149012629</v>
      </c>
      <c r="Z161" s="4" t="e">
        <f>'1'!Z161</f>
        <v>#DIV/0!</v>
      </c>
      <c r="AA161" s="4" t="e">
        <f>'1'!AA161</f>
        <v>#DIV/0!</v>
      </c>
      <c r="AB161" s="12">
        <f t="shared" si="4"/>
        <v>436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0.14248102685644901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0.17810128357056126</v>
      </c>
      <c r="I162" s="4">
        <f>'1'!I162</f>
        <v>0.10686077014233675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0.14248102685644901</v>
      </c>
      <c r="N162" s="4">
        <f>'1'!N162</f>
        <v>0.40743548993009737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0.17810128357056126</v>
      </c>
      <c r="W162" s="4">
        <f>'1'!W162</f>
        <v>0.10686077014233675</v>
      </c>
      <c r="X162" s="4">
        <f>'1'!X162</f>
        <v>0.50929436241262172</v>
      </c>
      <c r="Y162" s="4">
        <f>'1'!Y162</f>
        <v>0.30557661744757303</v>
      </c>
      <c r="Z162" s="4" t="e">
        <f>'1'!Z162</f>
        <v>#DIV/0!</v>
      </c>
      <c r="AA162" s="4" t="e">
        <f>'1'!AA162</f>
        <v>#DIV/0!</v>
      </c>
      <c r="AB162" s="12">
        <f t="shared" si="4"/>
        <v>436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0.152524668966903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0.19065583620862875</v>
      </c>
      <c r="I163" s="4">
        <f>'1'!I163</f>
        <v>0.11439350172517726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0.152524668966903</v>
      </c>
      <c r="N163" s="4">
        <f>'1'!N163</f>
        <v>0.43615605949813008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0.19065583620862875</v>
      </c>
      <c r="W163" s="4">
        <f>'1'!W163</f>
        <v>0.11439350172517726</v>
      </c>
      <c r="X163" s="4">
        <f>'1'!X163</f>
        <v>0.54519507437266257</v>
      </c>
      <c r="Y163" s="4">
        <f>'1'!Y163</f>
        <v>0.32711704462359759</v>
      </c>
      <c r="Z163" s="4" t="e">
        <f>'1'!Z163</f>
        <v>#DIV/0!</v>
      </c>
      <c r="AA163" s="4" t="e">
        <f>'1'!AA163</f>
        <v>#DIV/0!</v>
      </c>
      <c r="AB163" s="12">
        <f t="shared" si="4"/>
        <v>436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0.15800060617292999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0.19750075771616249</v>
      </c>
      <c r="I164" s="4">
        <f>'1'!I164</f>
        <v>0.11850045462969749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0.15800060617292999</v>
      </c>
      <c r="N164" s="4">
        <f>'1'!N164</f>
        <v>0.45181492445431753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0.19750075771616249</v>
      </c>
      <c r="W164" s="4">
        <f>'1'!W164</f>
        <v>0.11850045462969749</v>
      </c>
      <c r="X164" s="4">
        <f>'1'!X164</f>
        <v>0.5647686555678969</v>
      </c>
      <c r="Y164" s="4">
        <f>'1'!Y164</f>
        <v>0.33886119334073816</v>
      </c>
      <c r="Z164" s="4" t="e">
        <f>'1'!Z164</f>
        <v>#DIV/0!</v>
      </c>
      <c r="AA164" s="4" t="e">
        <f>'1'!AA164</f>
        <v>#DIV/0!</v>
      </c>
      <c r="AB164" s="12">
        <f t="shared" si="4"/>
        <v>436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0.16395035554326801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0.204937944429085</v>
      </c>
      <c r="I165" s="4">
        <f>'1'!I165</f>
        <v>0.12296276665745101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0.16395035554326801</v>
      </c>
      <c r="N165" s="4">
        <f>'1'!N165</f>
        <v>0.46882869185302745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0.204937944429085</v>
      </c>
      <c r="W165" s="4">
        <f>'1'!W165</f>
        <v>0.12296276665745101</v>
      </c>
      <c r="X165" s="4">
        <f>'1'!X165</f>
        <v>0.58603586481628434</v>
      </c>
      <c r="Y165" s="4">
        <f>'1'!Y165</f>
        <v>0.35162151888977056</v>
      </c>
      <c r="Z165" s="4" t="e">
        <f>'1'!Z165</f>
        <v>#DIV/0!</v>
      </c>
      <c r="AA165" s="4" t="e">
        <f>'1'!AA165</f>
        <v>#DIV/0!</v>
      </c>
      <c r="AB165" s="12">
        <f t="shared" si="4"/>
        <v>436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0.166387228661806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0.2079840358272575</v>
      </c>
      <c r="I166" s="4">
        <f>'1'!I166</f>
        <v>0.1247904214963545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0.166387228661806</v>
      </c>
      <c r="N166" s="4">
        <f>'1'!N166</f>
        <v>0.47579711856116264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0.2079840358272575</v>
      </c>
      <c r="W166" s="4">
        <f>'1'!W166</f>
        <v>0.1247904214963545</v>
      </c>
      <c r="X166" s="4">
        <f>'1'!X166</f>
        <v>0.59474639820145325</v>
      </c>
      <c r="Y166" s="4">
        <f>'1'!Y166</f>
        <v>0.35684783892087196</v>
      </c>
      <c r="Z166" s="4" t="e">
        <f>'1'!Z166</f>
        <v>#DIV/0!</v>
      </c>
      <c r="AA166" s="4" t="e">
        <f>'1'!AA166</f>
        <v>#DIV/0!</v>
      </c>
      <c r="AB166" s="12">
        <f t="shared" si="4"/>
        <v>436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0.16688801262955799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0.20861001578694749</v>
      </c>
      <c r="I167" s="4">
        <f>'1'!I167</f>
        <v>0.12516600947216849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0.16688801262955799</v>
      </c>
      <c r="N167" s="4">
        <f>'1'!N167</f>
        <v>0.47722914895673063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0.20861001578694749</v>
      </c>
      <c r="W167" s="4">
        <f>'1'!W167</f>
        <v>0.12516600947216849</v>
      </c>
      <c r="X167" s="4">
        <f>'1'!X167</f>
        <v>0.59653643619591334</v>
      </c>
      <c r="Y167" s="4">
        <f>'1'!Y167</f>
        <v>0.35792186171754797</v>
      </c>
      <c r="Z167" s="4" t="e">
        <f>'1'!Z167</f>
        <v>#DIV/0!</v>
      </c>
      <c r="AA167" s="4" t="e">
        <f>'1'!AA167</f>
        <v>#DIV/0!</v>
      </c>
      <c r="AB167" s="12">
        <f t="shared" si="4"/>
        <v>436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0.167123377538648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0.20890422192331001</v>
      </c>
      <c r="I168" s="4">
        <f>'1'!I168</f>
        <v>0.125342533153986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0.167123377538648</v>
      </c>
      <c r="N168" s="4">
        <f>'1'!N168</f>
        <v>0.47790219307469628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0.20890422192331001</v>
      </c>
      <c r="W168" s="4">
        <f>'1'!W168</f>
        <v>0.125342533153986</v>
      </c>
      <c r="X168" s="4">
        <f>'1'!X168</f>
        <v>0.59737774134337029</v>
      </c>
      <c r="Y168" s="4">
        <f>'1'!Y168</f>
        <v>0.35842664480602221</v>
      </c>
      <c r="Z168" s="4" t="e">
        <f>'1'!Z168</f>
        <v>#DIV/0!</v>
      </c>
      <c r="AA168" s="4" t="e">
        <f>'1'!AA168</f>
        <v>#DIV/0!</v>
      </c>
      <c r="AB168" s="12">
        <f t="shared" si="4"/>
        <v>436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0.170418589410226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0.21302323676278251</v>
      </c>
      <c r="I169" s="4">
        <f>'1'!I169</f>
        <v>0.12781394205766949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0.170418589410226</v>
      </c>
      <c r="N169" s="4">
        <f>'1'!N169</f>
        <v>0.48732510567535098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0.21302323676278251</v>
      </c>
      <c r="W169" s="4">
        <f>'1'!W169</f>
        <v>0.12781394205766949</v>
      </c>
      <c r="X169" s="4">
        <f>'1'!X169</f>
        <v>0.60915638209418876</v>
      </c>
      <c r="Y169" s="4">
        <f>'1'!Y169</f>
        <v>0.36549382925651325</v>
      </c>
      <c r="Z169" s="4" t="e">
        <f>'1'!Z169</f>
        <v>#DIV/0!</v>
      </c>
      <c r="AA169" s="4" t="e">
        <f>'1'!AA169</f>
        <v>#DIV/0!</v>
      </c>
      <c r="AB169" s="12">
        <f t="shared" si="4"/>
        <v>436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0.17611351074225501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0.22014188842781876</v>
      </c>
      <c r="I170" s="4">
        <f>'1'!I170</f>
        <v>0.13208513305669126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0.17611351074225501</v>
      </c>
      <c r="N170" s="4">
        <f>'1'!N170</f>
        <v>0.503610172636346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0.22014188842781876</v>
      </c>
      <c r="W170" s="4">
        <f>'1'!W170</f>
        <v>0.13208513305669126</v>
      </c>
      <c r="X170" s="4">
        <f>'1'!X170</f>
        <v>0.62951271579543255</v>
      </c>
      <c r="Y170" s="4">
        <f>'1'!Y170</f>
        <v>0.3777076294772595</v>
      </c>
      <c r="Z170" s="4" t="e">
        <f>'1'!Z170</f>
        <v>#DIV/0!</v>
      </c>
      <c r="AA170" s="4" t="e">
        <f>'1'!AA170</f>
        <v>#DIV/0!</v>
      </c>
      <c r="AB170" s="12">
        <f t="shared" si="4"/>
        <v>436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0.177483018587102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0.2218537732338775</v>
      </c>
      <c r="I171" s="4">
        <f>'1'!I171</f>
        <v>0.13311226394032649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0.177483018587102</v>
      </c>
      <c r="N171" s="4">
        <f>'1'!N171</f>
        <v>0.50752638598797017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0.2218537732338775</v>
      </c>
      <c r="W171" s="4">
        <f>'1'!W171</f>
        <v>0.13311226394032649</v>
      </c>
      <c r="X171" s="4">
        <f>'1'!X171</f>
        <v>0.63440798248496266</v>
      </c>
      <c r="Y171" s="4">
        <f>'1'!Y171</f>
        <v>0.38064478949097763</v>
      </c>
      <c r="Z171" s="4" t="e">
        <f>'1'!Z171</f>
        <v>#DIV/0!</v>
      </c>
      <c r="AA171" s="4" t="e">
        <f>'1'!AA171</f>
        <v>#DIV/0!</v>
      </c>
      <c r="AB171" s="12">
        <f t="shared" si="4"/>
        <v>436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0.18092365541106301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0.22615456926382876</v>
      </c>
      <c r="I172" s="4">
        <f>'1'!I172</f>
        <v>0.13569274155829725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0.18092365541106301</v>
      </c>
      <c r="N172" s="4">
        <f>'1'!N172</f>
        <v>0.51736515246074732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0.22615456926382876</v>
      </c>
      <c r="W172" s="4">
        <f>'1'!W172</f>
        <v>0.13569274155829725</v>
      </c>
      <c r="X172" s="4">
        <f>'1'!X172</f>
        <v>0.64670644057593418</v>
      </c>
      <c r="Y172" s="4">
        <f>'1'!Y172</f>
        <v>0.38802386434556047</v>
      </c>
      <c r="Z172" s="4" t="e">
        <f>'1'!Z172</f>
        <v>#DIV/0!</v>
      </c>
      <c r="AA172" s="4" t="e">
        <f>'1'!AA172</f>
        <v>#DIV/0!</v>
      </c>
      <c r="AB172" s="12">
        <f t="shared" si="4"/>
        <v>436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0.188547850509271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0.23568481313658876</v>
      </c>
      <c r="I173" s="4">
        <f>'1'!I173</f>
        <v>0.14141088788195325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0.188547850509271</v>
      </c>
      <c r="N173" s="4">
        <f>'1'!N173</f>
        <v>0.5391671266161604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0.23568481313658876</v>
      </c>
      <c r="W173" s="4">
        <f>'1'!W173</f>
        <v>0.14141088788195325</v>
      </c>
      <c r="X173" s="4">
        <f>'1'!X173</f>
        <v>0.67395890827020044</v>
      </c>
      <c r="Y173" s="4">
        <f>'1'!Y173</f>
        <v>0.4043753449621203</v>
      </c>
      <c r="Z173" s="4" t="e">
        <f>'1'!Z173</f>
        <v>#DIV/0!</v>
      </c>
      <c r="AA173" s="4" t="e">
        <f>'1'!AA173</f>
        <v>#DIV/0!</v>
      </c>
      <c r="AB173" s="12">
        <f t="shared" si="4"/>
        <v>436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0.19589208152575499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0.24486510190719374</v>
      </c>
      <c r="I174" s="4">
        <f>'1'!I174</f>
        <v>0.14691906114431624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0.19589208152575499</v>
      </c>
      <c r="N174" s="4">
        <f>'1'!N174</f>
        <v>0.56016852187825195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0.24486510190719374</v>
      </c>
      <c r="W174" s="4">
        <f>'1'!W174</f>
        <v>0.14691906114431624</v>
      </c>
      <c r="X174" s="4">
        <f>'1'!X174</f>
        <v>0.70021065234781488</v>
      </c>
      <c r="Y174" s="4">
        <f>'1'!Y174</f>
        <v>0.42012639140868896</v>
      </c>
      <c r="Z174" s="4" t="e">
        <f>'1'!Z174</f>
        <v>#DIV/0!</v>
      </c>
      <c r="AA174" s="4" t="e">
        <f>'1'!AA174</f>
        <v>#DIV/0!</v>
      </c>
      <c r="AB174" s="12">
        <f t="shared" si="4"/>
        <v>436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0.19710181681981401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0.2463772710247675</v>
      </c>
      <c r="I175" s="4">
        <f>'1'!I175</f>
        <v>0.14782636261486051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0.19710181681981401</v>
      </c>
      <c r="N175" s="4">
        <f>'1'!N175</f>
        <v>0.5636278532930743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0.2463772710247675</v>
      </c>
      <c r="W175" s="4">
        <f>'1'!W175</f>
        <v>0.14782636261486051</v>
      </c>
      <c r="X175" s="4">
        <f>'1'!X175</f>
        <v>0.70453481661634287</v>
      </c>
      <c r="Y175" s="4">
        <f>'1'!Y175</f>
        <v>0.42272088996980572</v>
      </c>
      <c r="Z175" s="4" t="e">
        <f>'1'!Z175</f>
        <v>#DIV/0!</v>
      </c>
      <c r="AA175" s="4" t="e">
        <f>'1'!AA175</f>
        <v>#DIV/0!</v>
      </c>
      <c r="AB175" s="12">
        <f t="shared" si="4"/>
        <v>436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0.19766358334502299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0.24707947918127873</v>
      </c>
      <c r="I176" s="4">
        <f>'1'!I176</f>
        <v>0.14824768750876724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0.19766358334502299</v>
      </c>
      <c r="N176" s="4">
        <f>'1'!N176</f>
        <v>0.56523426801701826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0.24707947918127873</v>
      </c>
      <c r="W176" s="4">
        <f>'1'!W176</f>
        <v>0.14824768750876724</v>
      </c>
      <c r="X176" s="4">
        <f>'1'!X176</f>
        <v>0.7065428350212728</v>
      </c>
      <c r="Y176" s="4">
        <f>'1'!Y176</f>
        <v>0.42392570101276372</v>
      </c>
      <c r="Z176" s="4" t="e">
        <f>'1'!Z176</f>
        <v>#DIV/0!</v>
      </c>
      <c r="AA176" s="4" t="e">
        <f>'1'!AA176</f>
        <v>#DIV/0!</v>
      </c>
      <c r="AB176" s="12">
        <f t="shared" si="4"/>
        <v>436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0.20300023335870701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0.25375029169838376</v>
      </c>
      <c r="I177" s="4">
        <f>'1'!I177</f>
        <v>0.15225017501903026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0.20300023335870701</v>
      </c>
      <c r="N177" s="4">
        <f>'1'!N177</f>
        <v>0.58049483049949868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0.25375029169838376</v>
      </c>
      <c r="W177" s="4">
        <f>'1'!W177</f>
        <v>0.15225017501903026</v>
      </c>
      <c r="X177" s="4">
        <f>'1'!X177</f>
        <v>0.72561853812437338</v>
      </c>
      <c r="Y177" s="4">
        <f>'1'!Y177</f>
        <v>0.43537112287462398</v>
      </c>
      <c r="Z177" s="4" t="e">
        <f>'1'!Z177</f>
        <v>#DIV/0!</v>
      </c>
      <c r="AA177" s="4" t="e">
        <f>'1'!AA177</f>
        <v>#DIV/0!</v>
      </c>
      <c r="AB177" s="12">
        <f t="shared" si="4"/>
        <v>436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0.208671099109242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0.26083887388655252</v>
      </c>
      <c r="I178" s="4">
        <f>'1'!I178</f>
        <v>0.15650332433193151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0.208671099109242</v>
      </c>
      <c r="N178" s="4">
        <f>'1'!N178</f>
        <v>0.59671110866911703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0.26083887388655252</v>
      </c>
      <c r="W178" s="4">
        <f>'1'!W178</f>
        <v>0.15650332433193151</v>
      </c>
      <c r="X178" s="4">
        <f>'1'!X178</f>
        <v>0.74588888583639634</v>
      </c>
      <c r="Y178" s="4">
        <f>'1'!Y178</f>
        <v>0.44753333150183777</v>
      </c>
      <c r="Z178" s="4" t="e">
        <f>'1'!Z178</f>
        <v>#DIV/0!</v>
      </c>
      <c r="AA178" s="4" t="e">
        <f>'1'!AA178</f>
        <v>#DIV/0!</v>
      </c>
      <c r="AB178" s="12">
        <f t="shared" si="4"/>
        <v>436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0.21240483966814699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0.26550604958518376</v>
      </c>
      <c r="I179" s="4">
        <f>'1'!I179</f>
        <v>0.15930362975111023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0.21240483966814699</v>
      </c>
      <c r="N179" s="4">
        <f>'1'!N179</f>
        <v>0.60738802788743518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0.26550604958518376</v>
      </c>
      <c r="W179" s="4">
        <f>'1'!W179</f>
        <v>0.15930362975111023</v>
      </c>
      <c r="X179" s="4">
        <f>'1'!X179</f>
        <v>0.759235034859294</v>
      </c>
      <c r="Y179" s="4">
        <f>'1'!Y179</f>
        <v>0.45554102091557636</v>
      </c>
      <c r="Z179" s="4" t="e">
        <f>'1'!Z179</f>
        <v>#DIV/0!</v>
      </c>
      <c r="AA179" s="4" t="e">
        <f>'1'!AA179</f>
        <v>#DIV/0!</v>
      </c>
      <c r="AB179" s="12">
        <f t="shared" si="4"/>
        <v>436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0.21644611379788001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0.27055764224735002</v>
      </c>
      <c r="I180" s="4">
        <f>'1'!I180</f>
        <v>0.16233458534841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0.21644611379788001</v>
      </c>
      <c r="N180" s="4">
        <f>'1'!N180</f>
        <v>0.61894436308039058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0.27055764224735002</v>
      </c>
      <c r="W180" s="4">
        <f>'1'!W180</f>
        <v>0.16233458534841</v>
      </c>
      <c r="X180" s="4">
        <f>'1'!X180</f>
        <v>0.77368045385048823</v>
      </c>
      <c r="Y180" s="4">
        <f>'1'!Y180</f>
        <v>0.46420827231029294</v>
      </c>
      <c r="Z180" s="4" t="e">
        <f>'1'!Z180</f>
        <v>#DIV/0!</v>
      </c>
      <c r="AA180" s="4" t="e">
        <f>'1'!AA180</f>
        <v>#DIV/0!</v>
      </c>
      <c r="AB180" s="12">
        <f t="shared" si="4"/>
        <v>436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0.21886979842931201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0.27358724803664003</v>
      </c>
      <c r="I181" s="4">
        <f>'1'!I181</f>
        <v>0.16415234882198401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0.21886979842931201</v>
      </c>
      <c r="N181" s="4">
        <f>'1'!N181</f>
        <v>0.6258750762920412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0.27358724803664003</v>
      </c>
      <c r="W181" s="4">
        <f>'1'!W181</f>
        <v>0.16415234882198401</v>
      </c>
      <c r="X181" s="4">
        <f>'1'!X181</f>
        <v>0.78234384536505153</v>
      </c>
      <c r="Y181" s="4">
        <f>'1'!Y181</f>
        <v>0.46940630721903087</v>
      </c>
      <c r="Z181" s="4" t="e">
        <f>'1'!Z181</f>
        <v>#DIV/0!</v>
      </c>
      <c r="AA181" s="4" t="e">
        <f>'1'!AA181</f>
        <v>#DIV/0!</v>
      </c>
      <c r="AB181" s="12">
        <f t="shared" si="4"/>
        <v>436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0.22089249814498499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0.27611562268123124</v>
      </c>
      <c r="I182" s="4">
        <f>'1'!I182</f>
        <v>0.16566937360873873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0.22089249814498499</v>
      </c>
      <c r="N182" s="4">
        <f>'1'!N182</f>
        <v>0.63165914219765118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0.27611562268123124</v>
      </c>
      <c r="W182" s="4">
        <f>'1'!W182</f>
        <v>0.16566937360873873</v>
      </c>
      <c r="X182" s="4">
        <f>'1'!X182</f>
        <v>0.78957392774706392</v>
      </c>
      <c r="Y182" s="4">
        <f>'1'!Y182</f>
        <v>0.47374435664823838</v>
      </c>
      <c r="Z182" s="4" t="e">
        <f>'1'!Z182</f>
        <v>#DIV/0!</v>
      </c>
      <c r="AA182" s="4" t="e">
        <f>'1'!AA182</f>
        <v>#DIV/0!</v>
      </c>
      <c r="AB182" s="12">
        <f t="shared" si="4"/>
        <v>436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0.22648096115076899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0.28310120143846124</v>
      </c>
      <c r="I183" s="4">
        <f>'1'!I183</f>
        <v>0.16986072086307674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0.22648096115076899</v>
      </c>
      <c r="N183" s="4">
        <f>'1'!N183</f>
        <v>0.64763978336057504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0.28310120143846124</v>
      </c>
      <c r="W183" s="4">
        <f>'1'!W183</f>
        <v>0.16986072086307674</v>
      </c>
      <c r="X183" s="4">
        <f>'1'!X183</f>
        <v>0.80954972920071877</v>
      </c>
      <c r="Y183" s="4">
        <f>'1'!Y183</f>
        <v>0.48572983752043131</v>
      </c>
      <c r="Z183" s="4" t="e">
        <f>'1'!Z183</f>
        <v>#DIV/0!</v>
      </c>
      <c r="AA183" s="4" t="e">
        <f>'1'!AA183</f>
        <v>#DIV/0!</v>
      </c>
      <c r="AB183" s="12">
        <f t="shared" si="4"/>
        <v>436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0.22685684208962401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0.28357105261203003</v>
      </c>
      <c r="I184" s="4">
        <f>'1'!I184</f>
        <v>0.17014263156721801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0.22685684208962401</v>
      </c>
      <c r="N184" s="4">
        <f>'1'!N184</f>
        <v>0.64871464390767142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0.28357105261203003</v>
      </c>
      <c r="W184" s="4">
        <f>'1'!W184</f>
        <v>0.17014263156721801</v>
      </c>
      <c r="X184" s="4">
        <f>'1'!X184</f>
        <v>0.81089330488458922</v>
      </c>
      <c r="Y184" s="4">
        <f>'1'!Y184</f>
        <v>0.48653598293075356</v>
      </c>
      <c r="Z184" s="4" t="e">
        <f>'1'!Z184</f>
        <v>#DIV/0!</v>
      </c>
      <c r="AA184" s="4" t="e">
        <f>'1'!AA184</f>
        <v>#DIV/0!</v>
      </c>
      <c r="AB184" s="12">
        <f t="shared" si="4"/>
        <v>436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0.229409311035423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0.28676163879427874</v>
      </c>
      <c r="I185" s="4">
        <f>'1'!I185</f>
        <v>0.17205698327656727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0.229409311035423</v>
      </c>
      <c r="N185" s="4">
        <f>'1'!N185</f>
        <v>0.65601362580306966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0.28676163879427874</v>
      </c>
      <c r="W185" s="4">
        <f>'1'!W185</f>
        <v>0.17205698327656727</v>
      </c>
      <c r="X185" s="4">
        <f>'1'!X185</f>
        <v>0.82001703225383704</v>
      </c>
      <c r="Y185" s="4">
        <f>'1'!Y185</f>
        <v>0.49201021935230227</v>
      </c>
      <c r="Z185" s="4" t="e">
        <f>'1'!Z185</f>
        <v>#DIV/0!</v>
      </c>
      <c r="AA185" s="4" t="e">
        <f>'1'!AA185</f>
        <v>#DIV/0!</v>
      </c>
      <c r="AB185" s="12">
        <f t="shared" si="4"/>
        <v>436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0.23410490992933999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0.29263113741167501</v>
      </c>
      <c r="I186" s="4">
        <f>'1'!I186</f>
        <v>0.175578682447005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0.23410490992933999</v>
      </c>
      <c r="N186" s="4">
        <f>'1'!N186</f>
        <v>0.66944105314598057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0.29263113741167501</v>
      </c>
      <c r="W186" s="4">
        <f>'1'!W186</f>
        <v>0.175578682447005</v>
      </c>
      <c r="X186" s="4">
        <f>'1'!X186</f>
        <v>0.83680131643247568</v>
      </c>
      <c r="Y186" s="4">
        <f>'1'!Y186</f>
        <v>0.50208078985948545</v>
      </c>
      <c r="Z186" s="4" t="e">
        <f>'1'!Z186</f>
        <v>#DIV/0!</v>
      </c>
      <c r="AA186" s="4" t="e">
        <f>'1'!AA186</f>
        <v>#DIV/0!</v>
      </c>
      <c r="AB186" s="12">
        <f t="shared" si="4"/>
        <v>436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0.237376763097781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0.29672095387222625</v>
      </c>
      <c r="I187" s="4">
        <f>'1'!I187</f>
        <v>0.17803257232333575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0.237376763097781</v>
      </c>
      <c r="N187" s="4">
        <f>'1'!N187</f>
        <v>0.67879716973269055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0.29672095387222625</v>
      </c>
      <c r="W187" s="4">
        <f>'1'!W187</f>
        <v>0.17803257232333575</v>
      </c>
      <c r="X187" s="4">
        <f>'1'!X187</f>
        <v>0.84849646216586316</v>
      </c>
      <c r="Y187" s="4">
        <f>'1'!Y187</f>
        <v>0.50909787729951794</v>
      </c>
      <c r="Z187" s="4" t="e">
        <f>'1'!Z187</f>
        <v>#DIV/0!</v>
      </c>
      <c r="AA187" s="4" t="e">
        <f>'1'!AA187</f>
        <v>#DIV/0!</v>
      </c>
      <c r="AB187" s="12">
        <f t="shared" si="4"/>
        <v>436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0.238046479201177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0.29755809900147123</v>
      </c>
      <c r="I188" s="4">
        <f>'1'!I188</f>
        <v>0.17853485940088276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0.238046479201177</v>
      </c>
      <c r="N188" s="4">
        <f>'1'!N188</f>
        <v>0.68071227460469674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0.29755809900147123</v>
      </c>
      <c r="W188" s="4">
        <f>'1'!W188</f>
        <v>0.17853485940088276</v>
      </c>
      <c r="X188" s="4">
        <f>'1'!X188</f>
        <v>0.85089034325587098</v>
      </c>
      <c r="Y188" s="4">
        <f>'1'!Y188</f>
        <v>0.5105342059535225</v>
      </c>
      <c r="Z188" s="4" t="e">
        <f>'1'!Z188</f>
        <v>#DIV/0!</v>
      </c>
      <c r="AA188" s="4" t="e">
        <f>'1'!AA188</f>
        <v>#DIV/0!</v>
      </c>
      <c r="AB188" s="12">
        <f t="shared" si="4"/>
        <v>436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0.244174688601933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0.30521836075241626</v>
      </c>
      <c r="I189" s="4">
        <f>'1'!I189</f>
        <v>0.18313101645144975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0.244174688601933</v>
      </c>
      <c r="N189" s="4">
        <f>'1'!N189</f>
        <v>0.69823636223010987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0.30521836075241626</v>
      </c>
      <c r="W189" s="4">
        <f>'1'!W189</f>
        <v>0.18313101645144975</v>
      </c>
      <c r="X189" s="4">
        <f>'1'!X189</f>
        <v>0.87279545278763737</v>
      </c>
      <c r="Y189" s="4">
        <f>'1'!Y189</f>
        <v>0.52367727167258238</v>
      </c>
      <c r="Z189" s="4" t="e">
        <f>'1'!Z189</f>
        <v>#DIV/0!</v>
      </c>
      <c r="AA189" s="4" t="e">
        <f>'1'!AA189</f>
        <v>#DIV/0!</v>
      </c>
      <c r="AB189" s="12">
        <f t="shared" si="4"/>
        <v>436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0.24946743718106301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0.31183429647632877</v>
      </c>
      <c r="I190" s="4">
        <f>'1'!I190</f>
        <v>0.18710057788579726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0.24946743718106301</v>
      </c>
      <c r="N190" s="4">
        <f>'1'!N190</f>
        <v>0.71337138517311061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0.31183429647632877</v>
      </c>
      <c r="W190" s="4">
        <f>'1'!W190</f>
        <v>0.18710057788579726</v>
      </c>
      <c r="X190" s="4">
        <f>'1'!X190</f>
        <v>0.89171423146638829</v>
      </c>
      <c r="Y190" s="4">
        <f>'1'!Y190</f>
        <v>0.53502853887983293</v>
      </c>
      <c r="Z190" s="4" t="e">
        <f>'1'!Z190</f>
        <v>#DIV/0!</v>
      </c>
      <c r="AA190" s="4" t="e">
        <f>'1'!AA190</f>
        <v>#DIV/0!</v>
      </c>
      <c r="AB190" s="12">
        <f t="shared" si="4"/>
        <v>436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0.25479286305152798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0.31849107881440997</v>
      </c>
      <c r="I191" s="4">
        <f>'1'!I191</f>
        <v>0.191094647288646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0.25479286305152798</v>
      </c>
      <c r="N191" s="4">
        <f>'1'!N191</f>
        <v>0.7285998513520171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0.31849107881440997</v>
      </c>
      <c r="W191" s="4">
        <f>'1'!W191</f>
        <v>0.191094647288646</v>
      </c>
      <c r="X191" s="4">
        <f>'1'!X191</f>
        <v>0.91074981419002143</v>
      </c>
      <c r="Y191" s="4">
        <f>'1'!Y191</f>
        <v>0.54644988851401277</v>
      </c>
      <c r="Z191" s="4" t="e">
        <f>'1'!Z191</f>
        <v>#DIV/0!</v>
      </c>
      <c r="AA191" s="4" t="e">
        <f>'1'!AA191</f>
        <v>#DIV/0!</v>
      </c>
      <c r="AB191" s="12">
        <f t="shared" si="4"/>
        <v>436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0.257774572107138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0.32221821513392251</v>
      </c>
      <c r="I192" s="4">
        <f>'1'!I192</f>
        <v>0.19333092908035349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0.257774572107138</v>
      </c>
      <c r="N192" s="4">
        <f>'1'!N192</f>
        <v>0.73712627846097845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0.32221821513392251</v>
      </c>
      <c r="W192" s="4">
        <f>'1'!W192</f>
        <v>0.19333092908035349</v>
      </c>
      <c r="X192" s="4">
        <f>'1'!X192</f>
        <v>0.92140784807622311</v>
      </c>
      <c r="Y192" s="4">
        <f>'1'!Y192</f>
        <v>0.55284470884573378</v>
      </c>
      <c r="Z192" s="4" t="e">
        <f>'1'!Z192</f>
        <v>#DIV/0!</v>
      </c>
      <c r="AA192" s="4" t="e">
        <f>'1'!AA192</f>
        <v>#DIV/0!</v>
      </c>
      <c r="AB192" s="12">
        <f t="shared" si="4"/>
        <v>436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0.26375163024487303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0.32968953780609128</v>
      </c>
      <c r="I193" s="4">
        <f>'1'!I193</f>
        <v>0.19781372268365477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0.26375163024487303</v>
      </c>
      <c r="N193" s="4">
        <f>'1'!N193</f>
        <v>0.75421813738716592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0.32968953780609128</v>
      </c>
      <c r="W193" s="4">
        <f>'1'!W193</f>
        <v>0.19781372268365477</v>
      </c>
      <c r="X193" s="4">
        <f>'1'!X193</f>
        <v>0.9427726717339574</v>
      </c>
      <c r="Y193" s="4">
        <f>'1'!Y193</f>
        <v>0.56566360304037444</v>
      </c>
      <c r="Z193" s="4" t="e">
        <f>'1'!Z193</f>
        <v>#DIV/0!</v>
      </c>
      <c r="AA193" s="4" t="e">
        <f>'1'!AA193</f>
        <v>#DIV/0!</v>
      </c>
      <c r="AB193" s="12">
        <f t="shared" si="4"/>
        <v>436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0.27083701399181698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0.33854626748977124</v>
      </c>
      <c r="I194" s="4">
        <f>'1'!I194</f>
        <v>0.20312776049386272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0.27083701399181698</v>
      </c>
      <c r="N194" s="4">
        <f>'1'!N194</f>
        <v>0.77447933890971932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0.33854626748977124</v>
      </c>
      <c r="W194" s="4">
        <f>'1'!W194</f>
        <v>0.20312776049386272</v>
      </c>
      <c r="X194" s="4">
        <f>'1'!X194</f>
        <v>0.96809917363714915</v>
      </c>
      <c r="Y194" s="4">
        <f>'1'!Y194</f>
        <v>0.58085950418228949</v>
      </c>
      <c r="Z194" s="4" t="e">
        <f>'1'!Z194</f>
        <v>#DIV/0!</v>
      </c>
      <c r="AA194" s="4" t="e">
        <f>'1'!AA194</f>
        <v>#DIV/0!</v>
      </c>
      <c r="AB194" s="12">
        <f t="shared" si="4"/>
        <v>436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0.27760421312289202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0.34700526640361501</v>
      </c>
      <c r="I195" s="4">
        <f>'1'!I195</f>
        <v>0.20820315984216903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0.27760421312289202</v>
      </c>
      <c r="N195" s="4">
        <f>'1'!N195</f>
        <v>0.79383066697252158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0.34700526640361501</v>
      </c>
      <c r="W195" s="4">
        <f>'1'!W195</f>
        <v>0.20820315984216903</v>
      </c>
      <c r="X195" s="4">
        <f>'1'!X195</f>
        <v>0.99228833371565195</v>
      </c>
      <c r="Y195" s="4">
        <f>'1'!Y195</f>
        <v>0.59537300022939121</v>
      </c>
      <c r="Z195" s="4" t="e">
        <f>'1'!Z195</f>
        <v>#DIV/0!</v>
      </c>
      <c r="AA195" s="4" t="e">
        <f>'1'!AA195</f>
        <v>#DIV/0!</v>
      </c>
      <c r="AB195" s="12">
        <f t="shared" si="4"/>
        <v>436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0.28286037836856398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0.35357547296070496</v>
      </c>
      <c r="I196" s="4">
        <f>'1'!I196</f>
        <v>0.212145283776423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0.28286037836856398</v>
      </c>
      <c r="N196" s="4">
        <f>'1'!N196</f>
        <v>0.80886107705078092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0.35357547296070496</v>
      </c>
      <c r="W196" s="4">
        <f>'1'!W196</f>
        <v>0.212145283776423</v>
      </c>
      <c r="X196" s="4">
        <f>'1'!X196</f>
        <v>1.0110763463134762</v>
      </c>
      <c r="Y196" s="4">
        <f>'1'!Y196</f>
        <v>0.60664580778808563</v>
      </c>
      <c r="Z196" s="4" t="e">
        <f>'1'!Z196</f>
        <v>#DIV/0!</v>
      </c>
      <c r="AA196" s="4" t="e">
        <f>'1'!AA196</f>
        <v>#DIV/0!</v>
      </c>
      <c r="AB196" s="12">
        <f t="shared" si="4"/>
        <v>436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0.28571348357420301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0.35714185446775376</v>
      </c>
      <c r="I197" s="4">
        <f>'1'!I197</f>
        <v>0.21428511268065226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0.28571348357420301</v>
      </c>
      <c r="N197" s="4">
        <f>'1'!N197</f>
        <v>0.81701975152785944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0.35714185446775376</v>
      </c>
      <c r="W197" s="4">
        <f>'1'!W197</f>
        <v>0.21428511268065226</v>
      </c>
      <c r="X197" s="4">
        <f>'1'!X197</f>
        <v>1.0212746894098244</v>
      </c>
      <c r="Y197" s="4">
        <f>'1'!Y197</f>
        <v>0.61276481364589452</v>
      </c>
      <c r="Z197" s="4" t="e">
        <f>'1'!Z197</f>
        <v>#DIV/0!</v>
      </c>
      <c r="AA197" s="4" t="e">
        <f>'1'!AA197</f>
        <v>#DIV/0!</v>
      </c>
      <c r="AB197" s="12">
        <f t="shared" si="4"/>
        <v>436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0.29095290728334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0.36369113410417497</v>
      </c>
      <c r="I198" s="4">
        <f>'1'!I198</f>
        <v>0.218214680462505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0.29095290728334</v>
      </c>
      <c r="N198" s="4">
        <f>'1'!N198</f>
        <v>0.83200228789064379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0.36369113410417497</v>
      </c>
      <c r="W198" s="4">
        <f>'1'!W198</f>
        <v>0.218214680462505</v>
      </c>
      <c r="X198" s="4">
        <f>'1'!X198</f>
        <v>1.0400028598633047</v>
      </c>
      <c r="Y198" s="4">
        <f>'1'!Y198</f>
        <v>0.62400171591798281</v>
      </c>
      <c r="Z198" s="4" t="e">
        <f>'1'!Z198</f>
        <v>#DIV/0!</v>
      </c>
      <c r="AA198" s="4" t="e">
        <f>'1'!AA198</f>
        <v>#DIV/0!</v>
      </c>
      <c r="AB198" s="12">
        <f t="shared" si="4"/>
        <v>436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0.29532935016705503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0.3691616877088188</v>
      </c>
      <c r="I199" s="4">
        <f>'1'!I199</f>
        <v>0.22149701262529126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0.29532935016705503</v>
      </c>
      <c r="N199" s="4">
        <f>'1'!N199</f>
        <v>0.84451706399675663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0.3691616877088188</v>
      </c>
      <c r="W199" s="4">
        <f>'1'!W199</f>
        <v>0.22149701262529126</v>
      </c>
      <c r="X199" s="4">
        <f>'1'!X199</f>
        <v>1.0556463299959458</v>
      </c>
      <c r="Y199" s="4">
        <f>'1'!Y199</f>
        <v>0.6333877979975675</v>
      </c>
      <c r="Z199" s="4" t="e">
        <f>'1'!Z199</f>
        <v>#DIV/0!</v>
      </c>
      <c r="AA199" s="4" t="e">
        <f>'1'!AA199</f>
        <v>#DIV/0!</v>
      </c>
      <c r="AB199" s="12">
        <f t="shared" si="4"/>
        <v>436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0.29817170188859499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0.37271462736074373</v>
      </c>
      <c r="I200" s="4">
        <f>'1'!I200</f>
        <v>0.22362877641644624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0.29817170188859499</v>
      </c>
      <c r="N200" s="4">
        <f>'1'!N200</f>
        <v>0.85264498805633027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0.37271462736074373</v>
      </c>
      <c r="W200" s="4">
        <f>'1'!W200</f>
        <v>0.22362877641644624</v>
      </c>
      <c r="X200" s="4">
        <f>'1'!X200</f>
        <v>1.0658062350704127</v>
      </c>
      <c r="Y200" s="4">
        <f>'1'!Y200</f>
        <v>0.6394837410422477</v>
      </c>
      <c r="Z200" s="4" t="e">
        <f>'1'!Z200</f>
        <v>#DIV/0!</v>
      </c>
      <c r="AA200" s="4" t="e">
        <f>'1'!AA200</f>
        <v>#DIV/0!</v>
      </c>
      <c r="AB200" s="12">
        <f t="shared" si="4"/>
        <v>436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0.30276866719734702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0.37846083399668379</v>
      </c>
      <c r="I201" s="4">
        <f>'1'!I201</f>
        <v>0.22707650039801025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0.30276866719734702</v>
      </c>
      <c r="N201" s="4">
        <f>'1'!N201</f>
        <v>0.86579036505203422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0.37846083399668379</v>
      </c>
      <c r="W201" s="4">
        <f>'1'!W201</f>
        <v>0.22707650039801025</v>
      </c>
      <c r="X201" s="4">
        <f>'1'!X201</f>
        <v>1.0822379563150428</v>
      </c>
      <c r="Y201" s="4">
        <f>'1'!Y201</f>
        <v>0.64934277378902561</v>
      </c>
      <c r="Z201" s="4" t="e">
        <f>'1'!Z201</f>
        <v>#DIV/0!</v>
      </c>
      <c r="AA201" s="4" t="e">
        <f>'1'!AA201</f>
        <v>#DIV/0!</v>
      </c>
      <c r="AB201" s="12">
        <f t="shared" si="4"/>
        <v>436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0.30770586717058601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0.38463233396323249</v>
      </c>
      <c r="I202" s="4">
        <f>'1'!I202</f>
        <v>0.23077940037793951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0.30770586717058601</v>
      </c>
      <c r="N202" s="4">
        <f>'1'!N202</f>
        <v>0.87990866932286316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0.38463233396323249</v>
      </c>
      <c r="W202" s="4">
        <f>'1'!W202</f>
        <v>0.23077940037793951</v>
      </c>
      <c r="X202" s="4">
        <f>'1'!X202</f>
        <v>1.0998858366535789</v>
      </c>
      <c r="Y202" s="4">
        <f>'1'!Y202</f>
        <v>0.65993150199214734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436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0.31153095994325702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0.38941369992907127</v>
      </c>
      <c r="I203" s="4">
        <f>'1'!I203</f>
        <v>0.23364821995744278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0.31153095994325702</v>
      </c>
      <c r="N203" s="4">
        <f>'1'!N203</f>
        <v>0.89084681724505266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0.38941369992907127</v>
      </c>
      <c r="W203" s="4">
        <f>'1'!W203</f>
        <v>0.23364821995744278</v>
      </c>
      <c r="X203" s="4">
        <f>'1'!X203</f>
        <v>1.1135585215563157</v>
      </c>
      <c r="Y203" s="4">
        <f>'1'!Y203</f>
        <v>0.66813511293378947</v>
      </c>
      <c r="Z203" s="4" t="e">
        <f>'1'!Z203</f>
        <v>#DIV/0!</v>
      </c>
      <c r="AA203" s="4" t="e">
        <f>'1'!AA203</f>
        <v>#DIV/0!</v>
      </c>
      <c r="AB203" s="12">
        <f t="shared" si="5"/>
        <v>436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0.313929438142522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0.39241179767815249</v>
      </c>
      <c r="I204" s="4">
        <f>'1'!I204</f>
        <v>0.23544707860689151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0.313929438142522</v>
      </c>
      <c r="N204" s="4">
        <f>'1'!N204</f>
        <v>0.89770545071902907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0.39241179767815249</v>
      </c>
      <c r="W204" s="4">
        <f>'1'!W204</f>
        <v>0.23544707860689151</v>
      </c>
      <c r="X204" s="4">
        <f>'1'!X204</f>
        <v>1.1221318133987863</v>
      </c>
      <c r="Y204" s="4">
        <f>'1'!Y204</f>
        <v>0.67327908803927183</v>
      </c>
      <c r="Z204" s="4" t="e">
        <f>'1'!Z204</f>
        <v>#DIV/0!</v>
      </c>
      <c r="AA204" s="4" t="e">
        <f>'1'!AA204</f>
        <v>#DIV/0!</v>
      </c>
      <c r="AB204" s="12">
        <f t="shared" si="5"/>
        <v>436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0.319501662325679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0.39937707790709875</v>
      </c>
      <c r="I205" s="4">
        <f>'1'!I205</f>
        <v>0.23962624674425925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0.319501662325679</v>
      </c>
      <c r="N205" s="4">
        <f>'1'!N205</f>
        <v>0.91363965571568651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0.39937707790709875</v>
      </c>
      <c r="W205" s="4">
        <f>'1'!W205</f>
        <v>0.23962624674425925</v>
      </c>
      <c r="X205" s="4">
        <f>'1'!X205</f>
        <v>1.142049569644608</v>
      </c>
      <c r="Y205" s="4">
        <f>'1'!Y205</f>
        <v>0.68522974178676488</v>
      </c>
      <c r="Z205" s="4" t="e">
        <f>'1'!Z205</f>
        <v>#DIV/0!</v>
      </c>
      <c r="AA205" s="4" t="e">
        <f>'1'!AA205</f>
        <v>#DIV/0!</v>
      </c>
      <c r="AB205" s="12">
        <f t="shared" si="5"/>
        <v>436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0.32257644515504003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0.40322055644380006</v>
      </c>
      <c r="I206" s="4">
        <f>'1'!I206</f>
        <v>0.24193233386628002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0.32257644515504003</v>
      </c>
      <c r="N206" s="4">
        <f>'1'!N206</f>
        <v>0.9224322344621293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0.40322055644380006</v>
      </c>
      <c r="W206" s="4">
        <f>'1'!W206</f>
        <v>0.24193233386628002</v>
      </c>
      <c r="X206" s="4">
        <f>'1'!X206</f>
        <v>1.1530402930776615</v>
      </c>
      <c r="Y206" s="4">
        <f>'1'!Y206</f>
        <v>0.69182417584659694</v>
      </c>
      <c r="Z206" s="4" t="e">
        <f>'1'!Z206</f>
        <v>#DIV/0!</v>
      </c>
      <c r="AA206" s="4" t="e">
        <f>'1'!AA206</f>
        <v>#DIV/0!</v>
      </c>
      <c r="AB206" s="12">
        <f t="shared" si="5"/>
        <v>436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0.32233066200883498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0.4029133275110437</v>
      </c>
      <c r="I207" s="4">
        <f>'1'!I207</f>
        <v>0.24174799650662623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0.32233066200883498</v>
      </c>
      <c r="N207" s="4">
        <f>'1'!N207</f>
        <v>0.92172939859127678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0.4029133275110437</v>
      </c>
      <c r="W207" s="4">
        <f>'1'!W207</f>
        <v>0.24174799650662623</v>
      </c>
      <c r="X207" s="4">
        <f>'1'!X207</f>
        <v>1.152161748239096</v>
      </c>
      <c r="Y207" s="4">
        <f>'1'!Y207</f>
        <v>0.69129704894345756</v>
      </c>
      <c r="Z207" s="4" t="e">
        <f>'1'!Z207</f>
        <v>#DIV/0!</v>
      </c>
      <c r="AA207" s="4" t="e">
        <f>'1'!AA207</f>
        <v>#DIV/0!</v>
      </c>
      <c r="AB207" s="12">
        <f t="shared" si="5"/>
        <v>436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0.32539361378430598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0.4067420172303825</v>
      </c>
      <c r="I208" s="4">
        <f>'1'!I208</f>
        <v>0.24404521033822948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0.32539361378430598</v>
      </c>
      <c r="N208" s="4">
        <f>'1'!N208</f>
        <v>0.9304881455262537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0.4067420172303825</v>
      </c>
      <c r="W208" s="4">
        <f>'1'!W208</f>
        <v>0.24404521033822948</v>
      </c>
      <c r="X208" s="4">
        <f>'1'!X208</f>
        <v>1.1631101819078171</v>
      </c>
      <c r="Y208" s="4">
        <f>'1'!Y208</f>
        <v>0.69786610914469027</v>
      </c>
      <c r="Z208" s="4" t="e">
        <f>'1'!Z208</f>
        <v>#DIV/0!</v>
      </c>
      <c r="AA208" s="4" t="e">
        <f>'1'!AA208</f>
        <v>#DIV/0!</v>
      </c>
      <c r="AB208" s="12">
        <f t="shared" si="5"/>
        <v>436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0.32399560783585601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0.40499450979481999</v>
      </c>
      <c r="I209" s="4">
        <f>'1'!I209</f>
        <v>0.24299670587689201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0.32399560783585601</v>
      </c>
      <c r="N209" s="4">
        <f>'1'!N209</f>
        <v>0.92649043964850364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0.40499450979481999</v>
      </c>
      <c r="W209" s="4">
        <f>'1'!W209</f>
        <v>0.24299670587689201</v>
      </c>
      <c r="X209" s="4">
        <f>'1'!X209</f>
        <v>1.1581130495606295</v>
      </c>
      <c r="Y209" s="4">
        <f>'1'!Y209</f>
        <v>0.69486782973637773</v>
      </c>
      <c r="Z209" s="4" t="e">
        <f>'1'!Z209</f>
        <v>#DIV/0!</v>
      </c>
      <c r="AA209" s="4" t="e">
        <f>'1'!AA209</f>
        <v>#DIV/0!</v>
      </c>
      <c r="AB209" s="12">
        <f t="shared" si="5"/>
        <v>436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0.32302665754103699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0.40378332192629623</v>
      </c>
      <c r="I210" s="4">
        <f>'1'!I210</f>
        <v>0.24226999315577774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0.32302665754103699</v>
      </c>
      <c r="N210" s="4">
        <f>'1'!N210</f>
        <v>0.92371965151763724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0.40378332192629623</v>
      </c>
      <c r="W210" s="4">
        <f>'1'!W210</f>
        <v>0.24226999315577774</v>
      </c>
      <c r="X210" s="4">
        <f>'1'!X210</f>
        <v>1.1546495643970465</v>
      </c>
      <c r="Y210" s="4">
        <f>'1'!Y210</f>
        <v>0.6927897386382279</v>
      </c>
      <c r="Z210" s="4" t="e">
        <f>'1'!Z210</f>
        <v>#DIV/0!</v>
      </c>
      <c r="AA210" s="4" t="e">
        <f>'1'!AA210</f>
        <v>#DIV/0!</v>
      </c>
      <c r="AB210" s="12">
        <f t="shared" si="5"/>
        <v>436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0.32753481576778798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0.40941851970973497</v>
      </c>
      <c r="I211" s="4">
        <f>'1'!I211</f>
        <v>0.24565111182584098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0.32753481576778798</v>
      </c>
      <c r="N211" s="4">
        <f>'1'!N211</f>
        <v>0.93661107781013064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0.40941851970973497</v>
      </c>
      <c r="W211" s="4">
        <f>'1'!W211</f>
        <v>0.24565111182584098</v>
      </c>
      <c r="X211" s="4">
        <f>'1'!X211</f>
        <v>1.1707638472626634</v>
      </c>
      <c r="Y211" s="4">
        <f>'1'!Y211</f>
        <v>0.70245830835759793</v>
      </c>
      <c r="Z211" s="4" t="e">
        <f>'1'!Z211</f>
        <v>#DIV/0!</v>
      </c>
      <c r="AA211" s="4" t="e">
        <f>'1'!AA211</f>
        <v>#DIV/0!</v>
      </c>
      <c r="AB211" s="12">
        <f t="shared" si="5"/>
        <v>436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0.33213551872179897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0.4151693984022487</v>
      </c>
      <c r="I212" s="4">
        <f>'1'!I212</f>
        <v>0.24910163904134924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0.33213551872179897</v>
      </c>
      <c r="N212" s="4">
        <f>'1'!N212</f>
        <v>0.94976714289084407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0.4151693984022487</v>
      </c>
      <c r="W212" s="4">
        <f>'1'!W212</f>
        <v>0.24910163904134924</v>
      </c>
      <c r="X212" s="4">
        <f>'1'!X212</f>
        <v>1.187208928613555</v>
      </c>
      <c r="Y212" s="4">
        <f>'1'!Y212</f>
        <v>0.71232535716813306</v>
      </c>
      <c r="Z212" s="4" t="e">
        <f>'1'!Z212</f>
        <v>#DIV/0!</v>
      </c>
      <c r="AA212" s="4" t="e">
        <f>'1'!AA212</f>
        <v>#DIV/0!</v>
      </c>
      <c r="AB212" s="12">
        <f t="shared" si="5"/>
        <v>436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0.337485437524007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0.42185679690500877</v>
      </c>
      <c r="I213" s="4">
        <f>'1'!I213</f>
        <v>0.25311407814300524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0.337485437524007</v>
      </c>
      <c r="N213" s="4">
        <f>'1'!N213</f>
        <v>0.96506564849790977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0.42185679690500877</v>
      </c>
      <c r="W213" s="4">
        <f>'1'!W213</f>
        <v>0.25311407814300524</v>
      </c>
      <c r="X213" s="4">
        <f>'1'!X213</f>
        <v>1.2063320606223873</v>
      </c>
      <c r="Y213" s="4">
        <f>'1'!Y213</f>
        <v>0.72379923637343235</v>
      </c>
      <c r="Z213" s="4" t="e">
        <f>'1'!Z213</f>
        <v>#DIV/0!</v>
      </c>
      <c r="AA213" s="4" t="e">
        <f>'1'!AA213</f>
        <v>#DIV/0!</v>
      </c>
      <c r="AB213" s="12">
        <f t="shared" si="5"/>
        <v>436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0.33980671436014098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0.42475839295017626</v>
      </c>
      <c r="I214" s="4">
        <f>'1'!I214</f>
        <v>0.25485503577010571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0.33980671436014098</v>
      </c>
      <c r="N214" s="4">
        <f>'1'!N214</f>
        <v>0.97170351871726546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0.42475839295017626</v>
      </c>
      <c r="W214" s="4">
        <f>'1'!W214</f>
        <v>0.25485503577010571</v>
      </c>
      <c r="X214" s="4">
        <f>'1'!X214</f>
        <v>1.2146293983965819</v>
      </c>
      <c r="Y214" s="4">
        <f>'1'!Y214</f>
        <v>0.72877763903794912</v>
      </c>
      <c r="Z214" s="4" t="e">
        <f>'1'!Z214</f>
        <v>#DIV/0!</v>
      </c>
      <c r="AA214" s="4" t="e">
        <f>'1'!AA214</f>
        <v>#DIV/0!</v>
      </c>
      <c r="AB214" s="12">
        <f t="shared" si="5"/>
        <v>436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0.33953735975362598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0.42442169969203247</v>
      </c>
      <c r="I215" s="4">
        <f>'1'!I215</f>
        <v>0.25465301981521948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0.33953735975362598</v>
      </c>
      <c r="N215" s="4">
        <f>'1'!N215</f>
        <v>0.97093327843691613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0.42442169969203247</v>
      </c>
      <c r="W215" s="4">
        <f>'1'!W215</f>
        <v>0.25465301981521948</v>
      </c>
      <c r="X215" s="4">
        <f>'1'!X215</f>
        <v>1.2136665980461452</v>
      </c>
      <c r="Y215" s="4">
        <f>'1'!Y215</f>
        <v>0.72819995882768707</v>
      </c>
      <c r="Z215" s="4" t="e">
        <f>'1'!Z215</f>
        <v>#DIV/0!</v>
      </c>
      <c r="AA215" s="4" t="e">
        <f>'1'!AA215</f>
        <v>#DIV/0!</v>
      </c>
      <c r="AB215" s="12">
        <f t="shared" si="5"/>
        <v>436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0.34180406521290702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0.42725508151613378</v>
      </c>
      <c r="I216" s="4">
        <f>'1'!I216</f>
        <v>0.25635304890968025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0.34180406521290702</v>
      </c>
      <c r="N216" s="4">
        <f>'1'!N216</f>
        <v>0.97741509759351064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0.42725508151613378</v>
      </c>
      <c r="W216" s="4">
        <f>'1'!W216</f>
        <v>0.25635304890968025</v>
      </c>
      <c r="X216" s="4">
        <f>'1'!X216</f>
        <v>1.2217688719918882</v>
      </c>
      <c r="Y216" s="4">
        <f>'1'!Y216</f>
        <v>0.73306132319513295</v>
      </c>
      <c r="Z216" s="4" t="e">
        <f>'1'!Z216</f>
        <v>#DIV/0!</v>
      </c>
      <c r="AA216" s="4" t="e">
        <f>'1'!AA216</f>
        <v>#DIV/0!</v>
      </c>
      <c r="AB216" s="12">
        <f t="shared" si="5"/>
        <v>436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0.34282720204108003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0.42853400255135005</v>
      </c>
      <c r="I217" s="4">
        <f>'1'!I217</f>
        <v>0.25712040153081001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0.34282720204108003</v>
      </c>
      <c r="N217" s="4">
        <f>'1'!N217</f>
        <v>0.98034083629745883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0.42853400255135005</v>
      </c>
      <c r="W217" s="4">
        <f>'1'!W217</f>
        <v>0.25712040153081001</v>
      </c>
      <c r="X217" s="4">
        <f>'1'!X217</f>
        <v>1.2254260453718235</v>
      </c>
      <c r="Y217" s="4">
        <f>'1'!Y217</f>
        <v>0.73525562722309412</v>
      </c>
      <c r="Z217" s="4" t="e">
        <f>'1'!Z217</f>
        <v>#DIV/0!</v>
      </c>
      <c r="AA217" s="4" t="e">
        <f>'1'!AA217</f>
        <v>#DIV/0!</v>
      </c>
      <c r="AB217" s="12">
        <f t="shared" si="5"/>
        <v>436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0.34356223271282998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0.42945279089103749</v>
      </c>
      <c r="I218" s="4">
        <f>'1'!I218</f>
        <v>0.25767167453462247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0.34356223271282998</v>
      </c>
      <c r="N218" s="4">
        <f>'1'!N218</f>
        <v>0.98244271321725274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0.42945279089103749</v>
      </c>
      <c r="W218" s="4">
        <f>'1'!W218</f>
        <v>0.25767167453462247</v>
      </c>
      <c r="X218" s="4">
        <f>'1'!X218</f>
        <v>1.2280533915215659</v>
      </c>
      <c r="Y218" s="4">
        <f>'1'!Y218</f>
        <v>0.73683203491293958</v>
      </c>
      <c r="Z218" s="4" t="e">
        <f>'1'!Z218</f>
        <v>#DIV/0!</v>
      </c>
      <c r="AA218" s="4" t="e">
        <f>'1'!AA218</f>
        <v>#DIV/0!</v>
      </c>
      <c r="AB218" s="12">
        <f t="shared" si="5"/>
        <v>436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0.34316966521676501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0.42896208152095627</v>
      </c>
      <c r="I219" s="4">
        <f>'1'!I219</f>
        <v>0.25737724891257374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0.34316966521676501</v>
      </c>
      <c r="N219" s="4">
        <f>'1'!N219</f>
        <v>0.98132013617230329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0.42896208152095627</v>
      </c>
      <c r="W219" s="4">
        <f>'1'!W219</f>
        <v>0.25737724891257374</v>
      </c>
      <c r="X219" s="4">
        <f>'1'!X219</f>
        <v>1.2266501702153791</v>
      </c>
      <c r="Y219" s="4">
        <f>'1'!Y219</f>
        <v>0.73599010212922744</v>
      </c>
      <c r="Z219" s="4" t="e">
        <f>'1'!Z219</f>
        <v>#DIV/0!</v>
      </c>
      <c r="AA219" s="4" t="e">
        <f>'1'!AA219</f>
        <v>#DIV/0!</v>
      </c>
      <c r="AB219" s="12">
        <f t="shared" si="5"/>
        <v>436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0.34412952795628898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0.43016190994536124</v>
      </c>
      <c r="I220" s="4">
        <f>'1'!I220</f>
        <v>0.25809714596721672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0.34412952795628898</v>
      </c>
      <c r="N220" s="4">
        <f>'1'!N220</f>
        <v>0.9840649377376206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0.43016190994536124</v>
      </c>
      <c r="W220" s="4">
        <f>'1'!W220</f>
        <v>0.25809714596721672</v>
      </c>
      <c r="X220" s="4">
        <f>'1'!X220</f>
        <v>1.2300811721720257</v>
      </c>
      <c r="Y220" s="4">
        <f>'1'!Y220</f>
        <v>0.73804870330321548</v>
      </c>
      <c r="Z220" s="4" t="e">
        <f>'1'!Z220</f>
        <v>#DIV/0!</v>
      </c>
      <c r="AA220" s="4" t="e">
        <f>'1'!AA220</f>
        <v>#DIV/0!</v>
      </c>
      <c r="AB220" s="12">
        <f t="shared" si="5"/>
        <v>436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0.34612627899170101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0.43265784873962626</v>
      </c>
      <c r="I221" s="4">
        <f>'1'!I221</f>
        <v>0.25959470924377576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0.34612627899170101</v>
      </c>
      <c r="N221" s="4">
        <f>'1'!N221</f>
        <v>0.98977480138986107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0.43265784873962626</v>
      </c>
      <c r="W221" s="4">
        <f>'1'!W221</f>
        <v>0.25959470924377576</v>
      </c>
      <c r="X221" s="4">
        <f>'1'!X221</f>
        <v>1.2372185017373263</v>
      </c>
      <c r="Y221" s="4">
        <f>'1'!Y221</f>
        <v>0.74233110104239586</v>
      </c>
      <c r="Z221" s="4" t="e">
        <f>'1'!Z221</f>
        <v>#DIV/0!</v>
      </c>
      <c r="AA221" s="4" t="e">
        <f>'1'!AA221</f>
        <v>#DIV/0!</v>
      </c>
      <c r="AB221" s="12">
        <f t="shared" si="5"/>
        <v>436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0.34699470955269401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0.4337433869408675</v>
      </c>
      <c r="I222" s="4">
        <f>'1'!I222</f>
        <v>0.26024603216452052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0.34699470955269401</v>
      </c>
      <c r="N222" s="4">
        <f>'1'!N222</f>
        <v>0.99225814558589165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0.4337433869408675</v>
      </c>
      <c r="W222" s="4">
        <f>'1'!W222</f>
        <v>0.26024603216452052</v>
      </c>
      <c r="X222" s="4">
        <f>'1'!X222</f>
        <v>1.2403226819823645</v>
      </c>
      <c r="Y222" s="4">
        <f>'1'!Y222</f>
        <v>0.74419360918941879</v>
      </c>
      <c r="Z222" s="4" t="e">
        <f>'1'!Z222</f>
        <v>#DIV/0!</v>
      </c>
      <c r="AA222" s="4" t="e">
        <f>'1'!AA222</f>
        <v>#DIV/0!</v>
      </c>
      <c r="AB222" s="12">
        <f t="shared" si="5"/>
        <v>436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0.34504581916029198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0.43130727395036494</v>
      </c>
      <c r="I223" s="4">
        <f>'1'!I223</f>
        <v>0.25878436437021901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0.34504581916029198</v>
      </c>
      <c r="N223" s="4">
        <f>'1'!N223</f>
        <v>0.98668514313519773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0.43130727395036494</v>
      </c>
      <c r="W223" s="4">
        <f>'1'!W223</f>
        <v>0.25878436437021901</v>
      </c>
      <c r="X223" s="4">
        <f>'1'!X223</f>
        <v>1.2333564289189971</v>
      </c>
      <c r="Y223" s="4">
        <f>'1'!Y223</f>
        <v>0.74001385735139835</v>
      </c>
      <c r="Z223" s="4" t="e">
        <f>'1'!Z223</f>
        <v>#DIV/0!</v>
      </c>
      <c r="AA223" s="4" t="e">
        <f>'1'!AA223</f>
        <v>#DIV/0!</v>
      </c>
      <c r="AB223" s="12">
        <f t="shared" si="5"/>
        <v>436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0.344935659862323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0.43116957482790375</v>
      </c>
      <c r="I224" s="4">
        <f>'1'!I224</f>
        <v>0.25870174489674225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0.344935659862323</v>
      </c>
      <c r="N224" s="4">
        <f>'1'!N224</f>
        <v>0.98637013412292018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0.43116957482790375</v>
      </c>
      <c r="W224" s="4">
        <f>'1'!W224</f>
        <v>0.25870174489674225</v>
      </c>
      <c r="X224" s="4">
        <f>'1'!X224</f>
        <v>1.2329626676536503</v>
      </c>
      <c r="Y224" s="4">
        <f>'1'!Y224</f>
        <v>0.73977760059219011</v>
      </c>
      <c r="Z224" s="4" t="e">
        <f>'1'!Z224</f>
        <v>#DIV/0!</v>
      </c>
      <c r="AA224" s="4" t="e">
        <f>'1'!AA224</f>
        <v>#DIV/0!</v>
      </c>
      <c r="AB224" s="12">
        <f t="shared" si="5"/>
        <v>436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0.34522520643556298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0.43153150804445373</v>
      </c>
      <c r="I225" s="4">
        <f>'1'!I225</f>
        <v>0.25891890482667224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0.34522520643556298</v>
      </c>
      <c r="N225" s="4">
        <f>'1'!N225</f>
        <v>0.98719811489010312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0.43153150804445373</v>
      </c>
      <c r="W225" s="4">
        <f>'1'!W225</f>
        <v>0.25891890482667224</v>
      </c>
      <c r="X225" s="4">
        <f>'1'!X225</f>
        <v>1.233997643612629</v>
      </c>
      <c r="Y225" s="4">
        <f>'1'!Y225</f>
        <v>0.74039858616757737</v>
      </c>
      <c r="Z225" s="4" t="e">
        <f>'1'!Z225</f>
        <v>#DIV/0!</v>
      </c>
      <c r="AA225" s="4" t="e">
        <f>'1'!AA225</f>
        <v>#DIV/0!</v>
      </c>
      <c r="AB225" s="12">
        <f t="shared" si="5"/>
        <v>436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0.34707665260930598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0.4338458157616325</v>
      </c>
      <c r="I226" s="4">
        <f>'1'!I226</f>
        <v>0.26030748945697946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0.34707665260930598</v>
      </c>
      <c r="N226" s="4">
        <f>'1'!N226</f>
        <v>0.99249246807888369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0.4338458157616325</v>
      </c>
      <c r="W226" s="4">
        <f>'1'!W226</f>
        <v>0.26030748945697946</v>
      </c>
      <c r="X226" s="4">
        <f>'1'!X226</f>
        <v>1.2406155850986047</v>
      </c>
      <c r="Y226" s="4">
        <f>'1'!Y226</f>
        <v>0.7443693510591628</v>
      </c>
      <c r="Z226" s="4" t="e">
        <f>'1'!Z226</f>
        <v>#DIV/0!</v>
      </c>
      <c r="AA226" s="4" t="e">
        <f>'1'!AA226</f>
        <v>#DIV/0!</v>
      </c>
      <c r="AB226" s="12">
        <f t="shared" si="5"/>
        <v>436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0.34812587306582699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0.43515734133228373</v>
      </c>
      <c r="I227" s="4">
        <f>'1'!I227</f>
        <v>0.26109440479937024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0.34812587306582699</v>
      </c>
      <c r="N227" s="4">
        <f>'1'!N227</f>
        <v>0.99549279493066878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0.43515734133228373</v>
      </c>
      <c r="W227" s="4">
        <f>'1'!W227</f>
        <v>0.26109440479937024</v>
      </c>
      <c r="X227" s="4">
        <f>'1'!X227</f>
        <v>1.244365993663336</v>
      </c>
      <c r="Y227" s="4">
        <f>'1'!Y227</f>
        <v>0.74661959619800156</v>
      </c>
      <c r="Z227" s="4" t="e">
        <f>'1'!Z227</f>
        <v>#DIV/0!</v>
      </c>
      <c r="AA227" s="4" t="e">
        <f>'1'!AA227</f>
        <v>#DIV/0!</v>
      </c>
      <c r="AB227" s="12">
        <f t="shared" si="5"/>
        <v>436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0.34883322240168702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0.43604152800210877</v>
      </c>
      <c r="I228" s="4">
        <f>'1'!I228</f>
        <v>0.26162491680126526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0.34883322240168702</v>
      </c>
      <c r="N228" s="4">
        <f>'1'!N228</f>
        <v>0.99751551493463275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0.43604152800210877</v>
      </c>
      <c r="W228" s="4">
        <f>'1'!W228</f>
        <v>0.26162491680126526</v>
      </c>
      <c r="X228" s="4">
        <f>'1'!X228</f>
        <v>1.246894393668291</v>
      </c>
      <c r="Y228" s="4">
        <f>'1'!Y228</f>
        <v>0.74813663620097459</v>
      </c>
      <c r="Z228" s="4" t="e">
        <f>'1'!Z228</f>
        <v>#DIV/0!</v>
      </c>
      <c r="AA228" s="4" t="e">
        <f>'1'!AA228</f>
        <v>#DIV/0!</v>
      </c>
      <c r="AB228" s="12">
        <f t="shared" si="5"/>
        <v>436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0.34798972777721299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0.43498715972151625</v>
      </c>
      <c r="I229" s="4">
        <f>'1'!I229</f>
        <v>0.26099229583290973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0.34798972777721299</v>
      </c>
      <c r="N229" s="4">
        <f>'1'!N229</f>
        <v>0.99510347697309953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0.43498715972151625</v>
      </c>
      <c r="W229" s="4">
        <f>'1'!W229</f>
        <v>0.26099229583290973</v>
      </c>
      <c r="X229" s="4">
        <f>'1'!X229</f>
        <v>1.2438793462163744</v>
      </c>
      <c r="Y229" s="4">
        <f>'1'!Y229</f>
        <v>0.74632760772982465</v>
      </c>
      <c r="Z229" s="4" t="e">
        <f>'1'!Z229</f>
        <v>#DIV/0!</v>
      </c>
      <c r="AA229" s="4" t="e">
        <f>'1'!AA229</f>
        <v>#DIV/0!</v>
      </c>
      <c r="AB229" s="12">
        <f t="shared" si="5"/>
        <v>436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0.34668023193991498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0.43335028992489372</v>
      </c>
      <c r="I230" s="4">
        <f>'1'!I230</f>
        <v>0.26001017395493625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0.34668023193991498</v>
      </c>
      <c r="N230" s="4">
        <f>'1'!N230</f>
        <v>0.99135887258750321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0.43335028992489372</v>
      </c>
      <c r="W230" s="4">
        <f>'1'!W230</f>
        <v>0.26001017395493625</v>
      </c>
      <c r="X230" s="4">
        <f>'1'!X230</f>
        <v>1.239198590734379</v>
      </c>
      <c r="Y230" s="4">
        <f>'1'!Y230</f>
        <v>0.74351915444062744</v>
      </c>
      <c r="Z230" s="4" t="e">
        <f>'1'!Z230</f>
        <v>#DIV/0!</v>
      </c>
      <c r="AA230" s="4" t="e">
        <f>'1'!AA230</f>
        <v>#DIV/0!</v>
      </c>
      <c r="AB230" s="12">
        <f t="shared" si="5"/>
        <v>436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0.346061930914071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0.43257741364258873</v>
      </c>
      <c r="I231" s="4">
        <f>'1'!I231</f>
        <v>0.25954644818555328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0.346061930914071</v>
      </c>
      <c r="N231" s="4">
        <f>'1'!N231</f>
        <v>0.98959079309687159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0.43257741364258873</v>
      </c>
      <c r="W231" s="4">
        <f>'1'!W231</f>
        <v>0.25954644818555328</v>
      </c>
      <c r="X231" s="4">
        <f>'1'!X231</f>
        <v>1.2369884913710896</v>
      </c>
      <c r="Y231" s="4">
        <f>'1'!Y231</f>
        <v>0.74219309482265372</v>
      </c>
      <c r="Z231" s="4" t="e">
        <f>'1'!Z231</f>
        <v>#DIV/0!</v>
      </c>
      <c r="AA231" s="4" t="e">
        <f>'1'!AA231</f>
        <v>#DIV/0!</v>
      </c>
      <c r="AB231" s="12">
        <f t="shared" si="5"/>
        <v>436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0.34540018298503999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0.43175022873129998</v>
      </c>
      <c r="I232" s="4">
        <f>'1'!I232</f>
        <v>0.25905013723878001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0.34540018298503999</v>
      </c>
      <c r="N232" s="4">
        <f>'1'!N232</f>
        <v>0.98769847383427511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0.43175022873129998</v>
      </c>
      <c r="W232" s="4">
        <f>'1'!W232</f>
        <v>0.25905013723878001</v>
      </c>
      <c r="X232" s="4">
        <f>'1'!X232</f>
        <v>1.2346230922928438</v>
      </c>
      <c r="Y232" s="4">
        <f>'1'!Y232</f>
        <v>0.74077385537570639</v>
      </c>
      <c r="Z232" s="4" t="e">
        <f>'1'!Z232</f>
        <v>#DIV/0!</v>
      </c>
      <c r="AA232" s="4" t="e">
        <f>'1'!AA232</f>
        <v>#DIV/0!</v>
      </c>
      <c r="AB232" s="12">
        <f t="shared" si="5"/>
        <v>436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0.34672990190675301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0.43341237738344129</v>
      </c>
      <c r="I233" s="4">
        <f>'1'!I233</f>
        <v>0.26004742643006473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0.34672990190675301</v>
      </c>
      <c r="N233" s="4">
        <f>'1'!N233</f>
        <v>0.99150090769014076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0.43341237738344129</v>
      </c>
      <c r="W233" s="4">
        <f>'1'!W233</f>
        <v>0.26004742643006473</v>
      </c>
      <c r="X233" s="4">
        <f>'1'!X233</f>
        <v>1.2393761346126759</v>
      </c>
      <c r="Y233" s="4">
        <f>'1'!Y233</f>
        <v>0.7436256807676056</v>
      </c>
      <c r="Z233" s="4" t="e">
        <f>'1'!Z233</f>
        <v>#DIV/0!</v>
      </c>
      <c r="AA233" s="4" t="e">
        <f>'1'!AA233</f>
        <v>#DIV/0!</v>
      </c>
      <c r="AB233" s="12">
        <f t="shared" si="5"/>
        <v>436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0.34692359800390199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0.4336544975048775</v>
      </c>
      <c r="I234" s="4">
        <f>'1'!I234</f>
        <v>0.26019269850292648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0.34692359800390199</v>
      </c>
      <c r="N234" s="4">
        <f>'1'!N234</f>
        <v>0.99205479662525464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0.4336544975048775</v>
      </c>
      <c r="W234" s="4">
        <f>'1'!W234</f>
        <v>0.26019269850292648</v>
      </c>
      <c r="X234" s="4">
        <f>'1'!X234</f>
        <v>1.2400684957815682</v>
      </c>
      <c r="Y234" s="4">
        <f>'1'!Y234</f>
        <v>0.74404109746894098</v>
      </c>
      <c r="Z234" s="4" t="e">
        <f>'1'!Z234</f>
        <v>#DIV/0!</v>
      </c>
      <c r="AA234" s="4" t="e">
        <f>'1'!AA234</f>
        <v>#DIV/0!</v>
      </c>
      <c r="AB234" s="12">
        <f t="shared" si="5"/>
        <v>436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0.34692459657616398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0.43365574572020499</v>
      </c>
      <c r="I235" s="4">
        <f>'1'!I235</f>
        <v>0.26019344743212297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0.34692459657616398</v>
      </c>
      <c r="N235" s="4">
        <f>'1'!N235</f>
        <v>0.99205765211968622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0.43365574572020499</v>
      </c>
      <c r="W235" s="4">
        <f>'1'!W235</f>
        <v>0.26019344743212297</v>
      </c>
      <c r="X235" s="4">
        <f>'1'!X235</f>
        <v>1.2400720651496078</v>
      </c>
      <c r="Y235" s="4">
        <f>'1'!Y235</f>
        <v>0.74404323908976466</v>
      </c>
      <c r="Z235" s="4" t="e">
        <f>'1'!Z235</f>
        <v>#DIV/0!</v>
      </c>
      <c r="AA235" s="4" t="e">
        <f>'1'!AA235</f>
        <v>#DIV/0!</v>
      </c>
      <c r="AB235" s="12">
        <f t="shared" si="5"/>
        <v>436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0.34772460509888098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0.43465575637360121</v>
      </c>
      <c r="I236" s="4">
        <f>'1'!I236</f>
        <v>0.26079345382416075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0.34772460509888098</v>
      </c>
      <c r="N236" s="4">
        <f>'1'!N236</f>
        <v>0.99434533821791915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0.43465575637360121</v>
      </c>
      <c r="W236" s="4">
        <f>'1'!W236</f>
        <v>0.26079345382416075</v>
      </c>
      <c r="X236" s="4">
        <f>'1'!X236</f>
        <v>1.2429316727723989</v>
      </c>
      <c r="Y236" s="4">
        <f>'1'!Y236</f>
        <v>0.74575900366343939</v>
      </c>
      <c r="Z236" s="4" t="e">
        <f>'1'!Z236</f>
        <v>#DIV/0!</v>
      </c>
      <c r="AA236" s="4" t="e">
        <f>'1'!AA236</f>
        <v>#DIV/0!</v>
      </c>
      <c r="AB236" s="12">
        <f t="shared" si="5"/>
        <v>436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0.347585534746226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0.4344819184327825</v>
      </c>
      <c r="I237" s="4">
        <f>'1'!I237</f>
        <v>0.2606891510596695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0.347585534746226</v>
      </c>
      <c r="N237" s="4">
        <f>'1'!N237</f>
        <v>0.99394765581403088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0.4344819184327825</v>
      </c>
      <c r="W237" s="4">
        <f>'1'!W237</f>
        <v>0.2606891510596695</v>
      </c>
      <c r="X237" s="4">
        <f>'1'!X237</f>
        <v>1.2424345697675385</v>
      </c>
      <c r="Y237" s="4">
        <f>'1'!Y237</f>
        <v>0.74546074186052314</v>
      </c>
      <c r="Z237" s="4" t="e">
        <f>'1'!Z237</f>
        <v>#DIV/0!</v>
      </c>
      <c r="AA237" s="4" t="e">
        <f>'1'!AA237</f>
        <v>#DIV/0!</v>
      </c>
      <c r="AB237" s="12">
        <f t="shared" si="5"/>
        <v>436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0.347690793861266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0.43461349232658253</v>
      </c>
      <c r="I238" s="4">
        <f>'1'!I238</f>
        <v>0.26076809539594947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0.347690793861266</v>
      </c>
      <c r="N238" s="4">
        <f>'1'!N238</f>
        <v>0.99424865237513194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0.43461349232658253</v>
      </c>
      <c r="W238" s="4">
        <f>'1'!W238</f>
        <v>0.26076809539594947</v>
      </c>
      <c r="X238" s="4">
        <f>'1'!X238</f>
        <v>1.242810815468915</v>
      </c>
      <c r="Y238" s="4">
        <f>'1'!Y238</f>
        <v>0.74568648928134895</v>
      </c>
      <c r="Z238" s="4" t="e">
        <f>'1'!Z238</f>
        <v>#DIV/0!</v>
      </c>
      <c r="AA238" s="4" t="e">
        <f>'1'!AA238</f>
        <v>#DIV/0!</v>
      </c>
      <c r="AB238" s="12">
        <f t="shared" si="5"/>
        <v>436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0.34855376976810898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0.43569221221013621</v>
      </c>
      <c r="I239" s="4">
        <f>'1'!I239</f>
        <v>0.26141532732608175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0.34855376976810898</v>
      </c>
      <c r="N239" s="4">
        <f>'1'!N239</f>
        <v>0.99671639856674721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0.43569221221013621</v>
      </c>
      <c r="W239" s="4">
        <f>'1'!W239</f>
        <v>0.26141532732608175</v>
      </c>
      <c r="X239" s="4">
        <f>'1'!X239</f>
        <v>1.245895498208434</v>
      </c>
      <c r="Y239" s="4">
        <f>'1'!Y239</f>
        <v>0.74753729892506038</v>
      </c>
      <c r="Z239" s="4" t="e">
        <f>'1'!Z239</f>
        <v>#DIV/0!</v>
      </c>
      <c r="AA239" s="4" t="e">
        <f>'1'!AA239</f>
        <v>#DIV/0!</v>
      </c>
      <c r="AB239" s="12">
        <f t="shared" si="5"/>
        <v>436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0.34758323868485602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0.43447904835607004</v>
      </c>
      <c r="I240" s="4">
        <f>'1'!I240</f>
        <v>0.260687429013642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0.34758323868485602</v>
      </c>
      <c r="N240" s="4">
        <f>'1'!N240</f>
        <v>0.99394109004938258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0.43447904835607004</v>
      </c>
      <c r="W240" s="4">
        <f>'1'!W240</f>
        <v>0.260687429013642</v>
      </c>
      <c r="X240" s="4">
        <f>'1'!X240</f>
        <v>1.2424263625617282</v>
      </c>
      <c r="Y240" s="4">
        <f>'1'!Y240</f>
        <v>0.74545581753703694</v>
      </c>
      <c r="Z240" s="4" t="e">
        <f>'1'!Z240</f>
        <v>#DIV/0!</v>
      </c>
      <c r="AA240" s="4" t="e">
        <f>'1'!AA240</f>
        <v>#DIV/0!</v>
      </c>
      <c r="AB240" s="12">
        <f t="shared" si="5"/>
        <v>436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0.34606459549198598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0.43258074436498251</v>
      </c>
      <c r="I241" s="4">
        <f>'1'!I241</f>
        <v>0.25954844661898946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0.34606459549198598</v>
      </c>
      <c r="N241" s="4">
        <f>'1'!N241</f>
        <v>0.98959841266301452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0.43258074436498251</v>
      </c>
      <c r="W241" s="4">
        <f>'1'!W241</f>
        <v>0.25954844661898946</v>
      </c>
      <c r="X241" s="4">
        <f>'1'!X241</f>
        <v>1.2369980158287681</v>
      </c>
      <c r="Y241" s="4">
        <f>'1'!Y241</f>
        <v>0.74219880949726091</v>
      </c>
      <c r="Z241" s="4" t="e">
        <f>'1'!Z241</f>
        <v>#DIV/0!</v>
      </c>
      <c r="AA241" s="4" t="e">
        <f>'1'!AA241</f>
        <v>#DIV/0!</v>
      </c>
      <c r="AB241" s="12">
        <f t="shared" si="5"/>
        <v>436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0.34704947721771501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0.43381184652214377</v>
      </c>
      <c r="I242" s="4">
        <f>'1'!I242</f>
        <v>0.26028710791328624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0.34704947721771501</v>
      </c>
      <c r="N242" s="4">
        <f>'1'!N242</f>
        <v>0.9924147579498146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0.43381184652214377</v>
      </c>
      <c r="W242" s="4">
        <f>'1'!W242</f>
        <v>0.26028710791328624</v>
      </c>
      <c r="X242" s="4">
        <f>'1'!X242</f>
        <v>1.2405184474372684</v>
      </c>
      <c r="Y242" s="4">
        <f>'1'!Y242</f>
        <v>0.74431106846236095</v>
      </c>
      <c r="Z242" s="4" t="e">
        <f>'1'!Z242</f>
        <v>#DIV/0!</v>
      </c>
      <c r="AA242" s="4" t="e">
        <f>'1'!AA242</f>
        <v>#DIV/0!</v>
      </c>
      <c r="AB242" s="12">
        <f t="shared" si="5"/>
        <v>436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0.34694240578314001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0.43367800722892502</v>
      </c>
      <c r="I243" s="4">
        <f>'1'!I243</f>
        <v>0.26020680433735499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0.34694240578314001</v>
      </c>
      <c r="N243" s="4">
        <f>'1'!N243</f>
        <v>0.99210857892116733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0.43367800722892502</v>
      </c>
      <c r="W243" s="4">
        <f>'1'!W243</f>
        <v>0.26020680433735499</v>
      </c>
      <c r="X243" s="4">
        <f>'1'!X243</f>
        <v>1.2401357236514592</v>
      </c>
      <c r="Y243" s="4">
        <f>'1'!Y243</f>
        <v>0.74408143419087547</v>
      </c>
      <c r="Z243" s="4" t="e">
        <f>'1'!Z243</f>
        <v>#DIV/0!</v>
      </c>
      <c r="AA243" s="4" t="e">
        <f>'1'!AA243</f>
        <v>#DIV/0!</v>
      </c>
      <c r="AB243" s="12">
        <f t="shared" si="5"/>
        <v>436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0.34765861203177501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0.43457326503971877</v>
      </c>
      <c r="I244" s="4">
        <f>'1'!I244</f>
        <v>0.26074395902383124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0.34765861203177501</v>
      </c>
      <c r="N244" s="4">
        <f>'1'!N244</f>
        <v>0.99415662595059806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0.43457326503971877</v>
      </c>
      <c r="W244" s="4">
        <f>'1'!W244</f>
        <v>0.26074395902383124</v>
      </c>
      <c r="X244" s="4">
        <f>'1'!X244</f>
        <v>1.2426957824382476</v>
      </c>
      <c r="Y244" s="4">
        <f>'1'!Y244</f>
        <v>0.74561746946294849</v>
      </c>
      <c r="Z244" s="4" t="e">
        <f>'1'!Z244</f>
        <v>#DIV/0!</v>
      </c>
      <c r="AA244" s="4" t="e">
        <f>'1'!AA244</f>
        <v>#DIV/0!</v>
      </c>
      <c r="AB244" s="12">
        <f t="shared" si="5"/>
        <v>436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0.34752444291498502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0.43440555364373129</v>
      </c>
      <c r="I245" s="4">
        <f>'1'!I245</f>
        <v>0.26064333218623875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0.34752444291498502</v>
      </c>
      <c r="N245" s="4">
        <f>'1'!N245</f>
        <v>0.99377295900883822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0.43440555364373129</v>
      </c>
      <c r="W245" s="4">
        <f>'1'!W245</f>
        <v>0.26064333218623875</v>
      </c>
      <c r="X245" s="4">
        <f>'1'!X245</f>
        <v>1.2422161987610478</v>
      </c>
      <c r="Y245" s="4">
        <f>'1'!Y245</f>
        <v>0.74532971925662861</v>
      </c>
      <c r="Z245" s="4" t="e">
        <f>'1'!Z245</f>
        <v>#DIV/0!</v>
      </c>
      <c r="AA245" s="4" t="e">
        <f>'1'!AA245</f>
        <v>#DIV/0!</v>
      </c>
      <c r="AB245" s="12">
        <f t="shared" si="5"/>
        <v>436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0.34809339237683301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0.43511674047104126</v>
      </c>
      <c r="I246" s="4">
        <f>'1'!I246</f>
        <v>0.26107004428262476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0.34809339237683301</v>
      </c>
      <c r="N246" s="4">
        <f>'1'!N246</f>
        <v>0.99539991389432658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0.43511674047104126</v>
      </c>
      <c r="W246" s="4">
        <f>'1'!W246</f>
        <v>0.26107004428262476</v>
      </c>
      <c r="X246" s="4">
        <f>'1'!X246</f>
        <v>1.2442498923679082</v>
      </c>
      <c r="Y246" s="4">
        <f>'1'!Y246</f>
        <v>0.74654993542074499</v>
      </c>
      <c r="Z246" s="4" t="e">
        <f>'1'!Z246</f>
        <v>#DIV/0!</v>
      </c>
      <c r="AA246" s="4" t="e">
        <f>'1'!AA246</f>
        <v>#DIV/0!</v>
      </c>
      <c r="AB246" s="12">
        <f t="shared" si="5"/>
        <v>436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0.348570548106648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0.43571318513331003</v>
      </c>
      <c r="I247" s="4">
        <f>'1'!I247</f>
        <v>0.26142791107998598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0.348570548106648</v>
      </c>
      <c r="N247" s="4">
        <f>'1'!N247</f>
        <v>0.99676437752039238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0.43571318513331003</v>
      </c>
      <c r="W247" s="4">
        <f>'1'!W247</f>
        <v>0.26142791107998598</v>
      </c>
      <c r="X247" s="4">
        <f>'1'!X247</f>
        <v>1.2459554719004904</v>
      </c>
      <c r="Y247" s="4">
        <f>'1'!Y247</f>
        <v>0.74757328314029425</v>
      </c>
      <c r="Z247" s="4" t="e">
        <f>'1'!Z247</f>
        <v>#DIV/0!</v>
      </c>
      <c r="AA247" s="4" t="e">
        <f>'1'!AA247</f>
        <v>#DIV/0!</v>
      </c>
      <c r="AB247" s="12">
        <f t="shared" si="5"/>
        <v>436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0.34824018940548201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0.43530023675685253</v>
      </c>
      <c r="I248" s="4">
        <f>'1'!I248</f>
        <v>0.2611801420541115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0.34824018940548201</v>
      </c>
      <c r="N248" s="4">
        <f>'1'!N248</f>
        <v>0.99581969132439907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0.43530023675685253</v>
      </c>
      <c r="W248" s="4">
        <f>'1'!W248</f>
        <v>0.2611801420541115</v>
      </c>
      <c r="X248" s="4">
        <f>'1'!X248</f>
        <v>1.2447746141554989</v>
      </c>
      <c r="Y248" s="4">
        <f>'1'!Y248</f>
        <v>0.7468647684932993</v>
      </c>
      <c r="Z248" s="4" t="e">
        <f>'1'!Z248</f>
        <v>#DIV/0!</v>
      </c>
      <c r="AA248" s="4" t="e">
        <f>'1'!AA248</f>
        <v>#DIV/0!</v>
      </c>
      <c r="AB248" s="12">
        <f t="shared" si="5"/>
        <v>436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0.34905045952452401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0.43631307440565503</v>
      </c>
      <c r="I249" s="4">
        <f>'1'!I249</f>
        <v>0.261787844643393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0.34905045952452401</v>
      </c>
      <c r="N249" s="4">
        <f>'1'!N249</f>
        <v>0.99813672124909358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0.43631307440565503</v>
      </c>
      <c r="W249" s="4">
        <f>'1'!W249</f>
        <v>0.261787844643393</v>
      </c>
      <c r="X249" s="4">
        <f>'1'!X249</f>
        <v>1.247670901561367</v>
      </c>
      <c r="Y249" s="4">
        <f>'1'!Y249</f>
        <v>0.74860254093682022</v>
      </c>
      <c r="Z249" s="4" t="e">
        <f>'1'!Z249</f>
        <v>#DIV/0!</v>
      </c>
      <c r="AA249" s="4" t="e">
        <f>'1'!AA249</f>
        <v>#DIV/0!</v>
      </c>
      <c r="AB249" s="12">
        <f t="shared" si="5"/>
        <v>436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0.34905321382673399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0.43631651728341747</v>
      </c>
      <c r="I250" s="4">
        <f>'1'!I250</f>
        <v>0.2617899103700505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0.34905321382673399</v>
      </c>
      <c r="N250" s="4">
        <f>'1'!N250</f>
        <v>0.99814459738878114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0.43631651728341747</v>
      </c>
      <c r="W250" s="4">
        <f>'1'!W250</f>
        <v>0.2617899103700505</v>
      </c>
      <c r="X250" s="4">
        <f>'1'!X250</f>
        <v>1.2476807467359765</v>
      </c>
      <c r="Y250" s="4">
        <f>'1'!Y250</f>
        <v>0.74860844804158588</v>
      </c>
      <c r="Z250" s="4" t="e">
        <f>'1'!Z250</f>
        <v>#DIV/0!</v>
      </c>
      <c r="AA250" s="4" t="e">
        <f>'1'!AA250</f>
        <v>#DIV/0!</v>
      </c>
      <c r="AB250" s="12">
        <f t="shared" si="5"/>
        <v>436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0.34929798833735798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0.43662248542169746</v>
      </c>
      <c r="I251" s="4">
        <f>'1'!I251</f>
        <v>0.2619734912530185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0.34929798833735798</v>
      </c>
      <c r="N251" s="4">
        <f>'1'!N251</f>
        <v>0.99884454898836472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0.43662248542169746</v>
      </c>
      <c r="W251" s="4">
        <f>'1'!W251</f>
        <v>0.2619734912530185</v>
      </c>
      <c r="X251" s="4">
        <f>'1'!X251</f>
        <v>1.2485556862354559</v>
      </c>
      <c r="Y251" s="4">
        <f>'1'!Y251</f>
        <v>0.74913341174127357</v>
      </c>
      <c r="Z251" s="4" t="e">
        <f>'1'!Z251</f>
        <v>#DIV/0!</v>
      </c>
      <c r="AA251" s="4" t="e">
        <f>'1'!AA251</f>
        <v>#DIV/0!</v>
      </c>
      <c r="AB251" s="12">
        <f t="shared" si="5"/>
        <v>436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0.34970205192702802</v>
      </c>
      <c r="D252" s="3" t="e">
        <f>'1'!D252</f>
        <v>#N/A</v>
      </c>
      <c r="E252" s="39" t="e">
        <f>'1'!E252</f>
        <v>#N/A</v>
      </c>
      <c r="F252" s="3">
        <f>'1'!F252</f>
        <v>0.34970205192702802</v>
      </c>
      <c r="G252" s="39">
        <f>'1'!G252</f>
        <v>436</v>
      </c>
      <c r="H252" s="4">
        <f>'1'!H252</f>
        <v>0.43712756490878502</v>
      </c>
      <c r="I252" s="4">
        <f>'1'!I252</f>
        <v>0.26227653894527103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0.34970205192702802</v>
      </c>
      <c r="N252" s="4">
        <f>'1'!N252</f>
        <v>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>
        <f>'1'!T252</f>
        <v>1</v>
      </c>
      <c r="U252" s="3" t="e">
        <f>'1'!U252</f>
        <v>#DIV/0!</v>
      </c>
      <c r="V252" s="4">
        <f>'1'!V252</f>
        <v>0.43712756490878502</v>
      </c>
      <c r="W252" s="4">
        <f>'1'!W252</f>
        <v>0.26227653894527103</v>
      </c>
      <c r="X252" s="4">
        <f>'1'!X252</f>
        <v>1.25</v>
      </c>
      <c r="Y252" s="4">
        <f>'1'!Y252</f>
        <v>0.75</v>
      </c>
      <c r="Z252" s="4" t="e">
        <f>'1'!Z252</f>
        <v>#DIV/0!</v>
      </c>
      <c r="AA252" s="4" t="e">
        <f>'1'!AA252</f>
        <v>#DIV/0!</v>
      </c>
      <c r="AB252" s="12">
        <f t="shared" si="5"/>
        <v>436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0.34940736936383099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0.43675921170478871</v>
      </c>
      <c r="I253" s="4">
        <f>'1'!I253</f>
        <v>0.26205552702287327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0.34940736936383099</v>
      </c>
      <c r="N253" s="4">
        <f>'1'!N253</f>
        <v>0.99915733247324923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0.43675921170478871</v>
      </c>
      <c r="W253" s="4">
        <f>'1'!W253</f>
        <v>0.26205552702287327</v>
      </c>
      <c r="X253" s="4">
        <f>'1'!X253</f>
        <v>1.2489466655915615</v>
      </c>
      <c r="Y253" s="4">
        <f>'1'!Y253</f>
        <v>0.74936799935493692</v>
      </c>
      <c r="Z253" s="4" t="e">
        <f>'1'!Z253</f>
        <v>#DIV/0!</v>
      </c>
      <c r="AA253" s="4" t="e">
        <f>'1'!AA253</f>
        <v>#DIV/0!</v>
      </c>
      <c r="AB253" s="12">
        <f t="shared" si="5"/>
        <v>436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0.34738823211236097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0.4342352901404512</v>
      </c>
      <c r="I254" s="4">
        <f>'1'!I254</f>
        <v>0.26054117408427074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0.34738823211236097</v>
      </c>
      <c r="N254" s="4">
        <f>'1'!N254</f>
        <v>0.99338345370890235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0.4342352901404512</v>
      </c>
      <c r="W254" s="4">
        <f>'1'!W254</f>
        <v>0.26054117408427074</v>
      </c>
      <c r="X254" s="4">
        <f>'1'!X254</f>
        <v>1.2417293171361279</v>
      </c>
      <c r="Y254" s="4">
        <f>'1'!Y254</f>
        <v>0.74503759028167682</v>
      </c>
      <c r="Z254" s="4" t="e">
        <f>'1'!Z254</f>
        <v>#DIV/0!</v>
      </c>
      <c r="AA254" s="4" t="e">
        <f>'1'!AA254</f>
        <v>#DIV/0!</v>
      </c>
      <c r="AB254" s="12">
        <f t="shared" si="5"/>
        <v>436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0.34761840475866301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0.43452300594832877</v>
      </c>
      <c r="I255" s="4">
        <f>'1'!I255</f>
        <v>0.26071380356899726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0.34761840475866301</v>
      </c>
      <c r="N255" s="4">
        <f>'1'!N255</f>
        <v>0.99404165015079815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0.43452300594832877</v>
      </c>
      <c r="W255" s="4">
        <f>'1'!W255</f>
        <v>0.26071380356899726</v>
      </c>
      <c r="X255" s="4">
        <f>'1'!X255</f>
        <v>1.2425520626884976</v>
      </c>
      <c r="Y255" s="4">
        <f>'1'!Y255</f>
        <v>0.74553123761309859</v>
      </c>
      <c r="Z255" s="4" t="e">
        <f>'1'!Z255</f>
        <v>#DIV/0!</v>
      </c>
      <c r="AA255" s="4" t="e">
        <f>'1'!AA255</f>
        <v>#DIV/0!</v>
      </c>
      <c r="AB255" s="12">
        <f t="shared" si="5"/>
        <v>436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0.348263956259804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0.435329945324755</v>
      </c>
      <c r="I256" s="4">
        <f>'1'!I256</f>
        <v>0.261197967194853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0.348263956259804</v>
      </c>
      <c r="N256" s="4">
        <f>'1'!N256</f>
        <v>0.99588765447814964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0.435329945324755</v>
      </c>
      <c r="W256" s="4">
        <f>'1'!W256</f>
        <v>0.261197967194853</v>
      </c>
      <c r="X256" s="4">
        <f>'1'!X256</f>
        <v>1.2448595680976871</v>
      </c>
      <c r="Y256" s="4">
        <f>'1'!Y256</f>
        <v>0.74691574085861223</v>
      </c>
      <c r="Z256" s="4" t="e">
        <f>'1'!Z256</f>
        <v>#DIV/0!</v>
      </c>
      <c r="AA256" s="4" t="e">
        <f>'1'!AA256</f>
        <v>#DIV/0!</v>
      </c>
      <c r="AB256" s="12">
        <f t="shared" si="5"/>
        <v>436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0.347710961885138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0.43463870235642249</v>
      </c>
      <c r="I257" s="4">
        <f>'1'!I257</f>
        <v>0.26078322141385352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0.347710961885138</v>
      </c>
      <c r="N257" s="4">
        <f>'1'!N257</f>
        <v>0.99430632439553002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0.43463870235642249</v>
      </c>
      <c r="W257" s="4">
        <f>'1'!W257</f>
        <v>0.26078322141385352</v>
      </c>
      <c r="X257" s="4">
        <f>'1'!X257</f>
        <v>1.2428829054944126</v>
      </c>
      <c r="Y257" s="4">
        <f>'1'!Y257</f>
        <v>0.74572974329664754</v>
      </c>
      <c r="Z257" s="4" t="e">
        <f>'1'!Z257</f>
        <v>#DIV/0!</v>
      </c>
      <c r="AA257" s="4" t="e">
        <f>'1'!AA257</f>
        <v>#DIV/0!</v>
      </c>
      <c r="AB257" s="12">
        <f t="shared" si="5"/>
        <v>436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0.34813276209031502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0.43516595261289376</v>
      </c>
      <c r="I258" s="4">
        <f>'1'!I258</f>
        <v>0.26109957156773628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0.34813276209031502</v>
      </c>
      <c r="N258" s="4">
        <f>'1'!N258</f>
        <v>0.99551249462773972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0.43516595261289376</v>
      </c>
      <c r="W258" s="4">
        <f>'1'!W258</f>
        <v>0.26109957156773628</v>
      </c>
      <c r="X258" s="4">
        <f>'1'!X258</f>
        <v>1.2443906182846747</v>
      </c>
      <c r="Y258" s="4">
        <f>'1'!Y258</f>
        <v>0.74663437097080476</v>
      </c>
      <c r="Z258" s="4" t="e">
        <f>'1'!Z258</f>
        <v>#DIV/0!</v>
      </c>
      <c r="AA258" s="4" t="e">
        <f>'1'!AA258</f>
        <v>#DIV/0!</v>
      </c>
      <c r="AB258" s="12">
        <f t="shared" si="5"/>
        <v>436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0.34635521329562902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0.4329440166195363</v>
      </c>
      <c r="I259" s="4">
        <f>'1'!I259</f>
        <v>0.25976640997172173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0.34635521329562902</v>
      </c>
      <c r="N259" s="4">
        <f>'1'!N259</f>
        <v>0.99042945669618954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0.4329440166195363</v>
      </c>
      <c r="W259" s="4">
        <f>'1'!W259</f>
        <v>0.25976640997172173</v>
      </c>
      <c r="X259" s="4">
        <f>'1'!X259</f>
        <v>1.2380368208702368</v>
      </c>
      <c r="Y259" s="4">
        <f>'1'!Y259</f>
        <v>0.74282209252214215</v>
      </c>
      <c r="Z259" s="4" t="e">
        <f>'1'!Z259</f>
        <v>#DIV/0!</v>
      </c>
      <c r="AA259" s="4" t="e">
        <f>'1'!AA259</f>
        <v>#DIV/0!</v>
      </c>
      <c r="AB259" s="12">
        <f t="shared" si="5"/>
        <v>436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0.34564398612501401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0.43205498265626752</v>
      </c>
      <c r="I260" s="4">
        <f>'1'!I260</f>
        <v>0.25923298959376051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0.34564398612501401</v>
      </c>
      <c r="N260" s="4">
        <f>'1'!N260</f>
        <v>0.98839564772453559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0.43205498265626752</v>
      </c>
      <c r="W260" s="4">
        <f>'1'!W260</f>
        <v>0.25923298959376051</v>
      </c>
      <c r="X260" s="4">
        <f>'1'!X260</f>
        <v>1.2354945596556695</v>
      </c>
      <c r="Y260" s="4">
        <f>'1'!Y260</f>
        <v>0.74129673579340172</v>
      </c>
      <c r="Z260" s="4" t="e">
        <f>'1'!Z260</f>
        <v>#DIV/0!</v>
      </c>
      <c r="AA260" s="4" t="e">
        <f>'1'!AA260</f>
        <v>#DIV/0!</v>
      </c>
      <c r="AB260" s="12">
        <f t="shared" si="5"/>
        <v>436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0.34580091823283199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0.43225114779104001</v>
      </c>
      <c r="I261" s="4">
        <f>'1'!I261</f>
        <v>0.25935068867462396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0.34580091823283199</v>
      </c>
      <c r="N261" s="4">
        <f>'1'!N261</f>
        <v>0.98884440719550004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0.43225114779104001</v>
      </c>
      <c r="W261" s="4">
        <f>'1'!W261</f>
        <v>0.25935068867462396</v>
      </c>
      <c r="X261" s="4">
        <f>'1'!X261</f>
        <v>1.236055508994375</v>
      </c>
      <c r="Y261" s="4">
        <f>'1'!Y261</f>
        <v>0.74163330539662509</v>
      </c>
      <c r="Z261" s="4" t="e">
        <f>'1'!Z261</f>
        <v>#DIV/0!</v>
      </c>
      <c r="AA261" s="4" t="e">
        <f>'1'!AA261</f>
        <v>#DIV/0!</v>
      </c>
      <c r="AB261" s="12">
        <f t="shared" si="5"/>
        <v>436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0.34720551527910598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0.43400689409888249</v>
      </c>
      <c r="I262" s="4">
        <f>'1'!I262</f>
        <v>0.26040413645932947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0.34720551527910598</v>
      </c>
      <c r="N262" s="4">
        <f>'1'!N262</f>
        <v>0.99286096082603781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0.43400689409888249</v>
      </c>
      <c r="W262" s="4">
        <f>'1'!W262</f>
        <v>0.26040413645932947</v>
      </c>
      <c r="X262" s="4">
        <f>'1'!X262</f>
        <v>1.2410762010325473</v>
      </c>
      <c r="Y262" s="4">
        <f>'1'!Y262</f>
        <v>0.74464572061952838</v>
      </c>
      <c r="Z262" s="4" t="e">
        <f>'1'!Z262</f>
        <v>#DIV/0!</v>
      </c>
      <c r="AA262" s="4" t="e">
        <f>'1'!AA262</f>
        <v>#DIV/0!</v>
      </c>
      <c r="AB262" s="12">
        <f t="shared" si="5"/>
        <v>436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0.34648486062252998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0.43310607577816246</v>
      </c>
      <c r="I263" s="4">
        <f>'1'!I263</f>
        <v>0.2598636454668975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0.34648486062252998</v>
      </c>
      <c r="N263" s="4">
        <f>'1'!N263</f>
        <v>0.99080019323086688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0.43310607577816246</v>
      </c>
      <c r="W263" s="4">
        <f>'1'!W263</f>
        <v>0.2598636454668975</v>
      </c>
      <c r="X263" s="4">
        <f>'1'!X263</f>
        <v>1.2385002415385835</v>
      </c>
      <c r="Y263" s="4">
        <f>'1'!Y263</f>
        <v>0.74310014492315013</v>
      </c>
      <c r="Z263" s="4" t="e">
        <f>'1'!Z263</f>
        <v>#DIV/0!</v>
      </c>
      <c r="AA263" s="4" t="e">
        <f>'1'!AA263</f>
        <v>#DIV/0!</v>
      </c>
      <c r="AB263" s="12">
        <f t="shared" si="5"/>
        <v>436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0.34528134091732698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0.43160167614665873</v>
      </c>
      <c r="I264" s="4">
        <f>'1'!I264</f>
        <v>0.25896100568799524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0.34528134091732698</v>
      </c>
      <c r="N264" s="4">
        <f>'1'!N264</f>
        <v>0.98735863577196425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0.43160167614665873</v>
      </c>
      <c r="W264" s="4">
        <f>'1'!W264</f>
        <v>0.25896100568799524</v>
      </c>
      <c r="X264" s="4">
        <f>'1'!X264</f>
        <v>1.2341982947149552</v>
      </c>
      <c r="Y264" s="4">
        <f>'1'!Y264</f>
        <v>0.74051897682897316</v>
      </c>
      <c r="Z264" s="4" t="e">
        <f>'1'!Z264</f>
        <v>#DIV/0!</v>
      </c>
      <c r="AA264" s="4" t="e">
        <f>'1'!AA264</f>
        <v>#DIV/0!</v>
      </c>
      <c r="AB264" s="12">
        <f t="shared" si="5"/>
        <v>436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0.34529442067092098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0.43161802583865122</v>
      </c>
      <c r="I265" s="4">
        <f>'1'!I265</f>
        <v>0.25897081550319073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0.34529442067092098</v>
      </c>
      <c r="N265" s="4">
        <f>'1'!N265</f>
        <v>0.98739603833658152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0.43161802583865122</v>
      </c>
      <c r="W265" s="4">
        <f>'1'!W265</f>
        <v>0.25897081550319073</v>
      </c>
      <c r="X265" s="4">
        <f>'1'!X265</f>
        <v>1.234245047920727</v>
      </c>
      <c r="Y265" s="4">
        <f>'1'!Y265</f>
        <v>0.74054702875243617</v>
      </c>
      <c r="Z265" s="4" t="e">
        <f>'1'!Z265</f>
        <v>#DIV/0!</v>
      </c>
      <c r="AA265" s="4" t="e">
        <f>'1'!AA265</f>
        <v>#DIV/0!</v>
      </c>
      <c r="AB265" s="12">
        <f t="shared" si="5"/>
        <v>436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0.346012043423644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0.432515054279555</v>
      </c>
      <c r="I266" s="4">
        <f>'1'!I266</f>
        <v>0.259509032567733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0.346012043423644</v>
      </c>
      <c r="N266" s="4">
        <f>'1'!N266</f>
        <v>0.98944813596874748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0.432515054279555</v>
      </c>
      <c r="W266" s="4">
        <f>'1'!W266</f>
        <v>0.259509032567733</v>
      </c>
      <c r="X266" s="4">
        <f>'1'!X266</f>
        <v>1.2368101699609344</v>
      </c>
      <c r="Y266" s="4">
        <f>'1'!Y266</f>
        <v>0.74208610197656055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0.34658031945392098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0.43322539931740123</v>
      </c>
      <c r="I267" s="4">
        <f>'1'!I267</f>
        <v>0.25993523959044074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0.34658031945392098</v>
      </c>
      <c r="N267" s="4">
        <f>'1'!N267</f>
        <v>0.99107316512469756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0.43322539931740123</v>
      </c>
      <c r="W267" s="4">
        <f>'1'!W267</f>
        <v>0.25993523959044074</v>
      </c>
      <c r="X267" s="4">
        <f>'1'!X267</f>
        <v>1.2388414564058721</v>
      </c>
      <c r="Y267" s="4">
        <f>'1'!Y267</f>
        <v>0.74330487384352317</v>
      </c>
      <c r="Z267" s="4" t="e">
        <f>'1'!Z267</f>
        <v>#DIV/0!</v>
      </c>
      <c r="AA267" s="4" t="e">
        <f>'1'!AA267</f>
        <v>#DIV/0!</v>
      </c>
      <c r="AB267" s="12">
        <f t="shared" si="6"/>
        <v>436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0.34499867540884799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0.43124834426105996</v>
      </c>
      <c r="I268" s="4">
        <f>'1'!I268</f>
        <v>0.25874900655663602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0.34499867540884799</v>
      </c>
      <c r="N268" s="4">
        <f>'1'!N268</f>
        <v>0.98655033194039865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0.43124834426105996</v>
      </c>
      <c r="W268" s="4">
        <f>'1'!W268</f>
        <v>0.25874900655663602</v>
      </c>
      <c r="X268" s="4">
        <f>'1'!X268</f>
        <v>1.2331879149254983</v>
      </c>
      <c r="Y268" s="4">
        <f>'1'!Y268</f>
        <v>0.73991274895529902</v>
      </c>
      <c r="Z268" s="4" t="e">
        <f>'1'!Z268</f>
        <v>#DIV/0!</v>
      </c>
      <c r="AA268" s="4" t="e">
        <f>'1'!AA268</f>
        <v>#DIV/0!</v>
      </c>
      <c r="AB268" s="12">
        <f t="shared" si="6"/>
        <v>436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0.34407276244704099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0.43009095305880124</v>
      </c>
      <c r="I269" s="4">
        <f>'1'!I269</f>
        <v>0.25805457183528074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0.34407276244704099</v>
      </c>
      <c r="N269" s="4">
        <f>'1'!N269</f>
        <v>0.98390261238397969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0.43009095305880124</v>
      </c>
      <c r="W269" s="4">
        <f>'1'!W269</f>
        <v>0.25805457183528074</v>
      </c>
      <c r="X269" s="4">
        <f>'1'!X269</f>
        <v>1.2298782654799747</v>
      </c>
      <c r="Y269" s="4">
        <f>'1'!Y269</f>
        <v>0.7379269592879848</v>
      </c>
      <c r="Z269" s="4" t="e">
        <f>'1'!Z269</f>
        <v>#DIV/0!</v>
      </c>
      <c r="AA269" s="4" t="e">
        <f>'1'!AA269</f>
        <v>#DIV/0!</v>
      </c>
      <c r="AB269" s="12">
        <f t="shared" si="6"/>
        <v>436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0.34332596865539899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0.42915746081924877</v>
      </c>
      <c r="I270" s="4">
        <f>'1'!I270</f>
        <v>0.25749447649154922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0.34332596865539899</v>
      </c>
      <c r="N270" s="4">
        <f>'1'!N270</f>
        <v>0.98176709791522898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0.42915746081924877</v>
      </c>
      <c r="W270" s="4">
        <f>'1'!W270</f>
        <v>0.25749447649154922</v>
      </c>
      <c r="X270" s="4">
        <f>'1'!X270</f>
        <v>1.2272088723940362</v>
      </c>
      <c r="Y270" s="4">
        <f>'1'!Y270</f>
        <v>0.73632532343642176</v>
      </c>
      <c r="Z270" s="4" t="e">
        <f>'1'!Z270</f>
        <v>#DIV/0!</v>
      </c>
      <c r="AA270" s="4" t="e">
        <f>'1'!AA270</f>
        <v>#DIV/0!</v>
      </c>
      <c r="AB270" s="12">
        <f t="shared" si="6"/>
        <v>436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0.34450462530446901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0.43063078163058627</v>
      </c>
      <c r="I271" s="4">
        <f>'1'!I271</f>
        <v>0.25837846897835176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0.34450462530446901</v>
      </c>
      <c r="N271" s="4">
        <f>'1'!N271</f>
        <v>0.98513755754672117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0.43063078163058627</v>
      </c>
      <c r="W271" s="4">
        <f>'1'!W271</f>
        <v>0.25837846897835176</v>
      </c>
      <c r="X271" s="4">
        <f>'1'!X271</f>
        <v>1.2314219469334016</v>
      </c>
      <c r="Y271" s="4">
        <f>'1'!Y271</f>
        <v>0.73885316816004087</v>
      </c>
      <c r="Z271" s="4" t="e">
        <f>'1'!Z271</f>
        <v>#DIV/0!</v>
      </c>
      <c r="AA271" s="4" t="e">
        <f>'1'!AA271</f>
        <v>#DIV/0!</v>
      </c>
      <c r="AB271" s="12">
        <f t="shared" si="6"/>
        <v>436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0.345147524913062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0.4314344061413275</v>
      </c>
      <c r="I272" s="4">
        <f>'1'!I272</f>
        <v>0.2588606436847965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0.345147524913062</v>
      </c>
      <c r="N272" s="4">
        <f>'1'!N272</f>
        <v>0.98697597858271535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0.4314344061413275</v>
      </c>
      <c r="W272" s="4">
        <f>'1'!W272</f>
        <v>0.2588606436847965</v>
      </c>
      <c r="X272" s="4">
        <f>'1'!X272</f>
        <v>1.2337199732283941</v>
      </c>
      <c r="Y272" s="4">
        <f>'1'!Y272</f>
        <v>0.74023198393703649</v>
      </c>
      <c r="Z272" s="4" t="e">
        <f>'1'!Z272</f>
        <v>#DIV/0!</v>
      </c>
      <c r="AA272" s="4" t="e">
        <f>'1'!AA272</f>
        <v>#DIV/0!</v>
      </c>
      <c r="AB272" s="12">
        <f t="shared" si="6"/>
        <v>436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0.34398829991570801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0.42998537489463501</v>
      </c>
      <c r="I273" s="4">
        <f>'1'!I273</f>
        <v>0.25799122493678101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0.34398829991570801</v>
      </c>
      <c r="N273" s="4">
        <f>'1'!N273</f>
        <v>0.98366108525862384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0.42998537489463501</v>
      </c>
      <c r="W273" s="4">
        <f>'1'!W273</f>
        <v>0.25799122493678101</v>
      </c>
      <c r="X273" s="4">
        <f>'1'!X273</f>
        <v>1.2295763565732798</v>
      </c>
      <c r="Y273" s="4">
        <f>'1'!Y273</f>
        <v>0.73774581394396788</v>
      </c>
      <c r="Z273" s="4" t="e">
        <f>'1'!Z273</f>
        <v>#DIV/0!</v>
      </c>
      <c r="AA273" s="4" t="e">
        <f>'1'!AA273</f>
        <v>#DIV/0!</v>
      </c>
      <c r="AB273" s="12">
        <f t="shared" si="6"/>
        <v>436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0.34270998054384799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0.42838747567981</v>
      </c>
      <c r="I274" s="4">
        <f>'1'!I274</f>
        <v>0.25703248540788598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0.34270998054384799</v>
      </c>
      <c r="N274" s="4">
        <f>'1'!N274</f>
        <v>0.98000563238147931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0.42838747567981</v>
      </c>
      <c r="W274" s="4">
        <f>'1'!W274</f>
        <v>0.25703248540788598</v>
      </c>
      <c r="X274" s="4">
        <f>'1'!X274</f>
        <v>1.2250070404768492</v>
      </c>
      <c r="Y274" s="4">
        <f>'1'!Y274</f>
        <v>0.73500422428610945</v>
      </c>
      <c r="Z274" s="4" t="e">
        <f>'1'!Z274</f>
        <v>#DIV/0!</v>
      </c>
      <c r="AA274" s="4" t="e">
        <f>'1'!AA274</f>
        <v>#DIV/0!</v>
      </c>
      <c r="AB274" s="12">
        <f t="shared" si="6"/>
        <v>436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0.34392854066425599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0.42991067583032</v>
      </c>
      <c r="I275" s="4">
        <f>'1'!I275</f>
        <v>0.25794640549819198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0.34392854066425599</v>
      </c>
      <c r="N275" s="4">
        <f>'1'!N275</f>
        <v>0.98349019906815771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0.42991067583032</v>
      </c>
      <c r="W275" s="4">
        <f>'1'!W275</f>
        <v>0.25794640549819198</v>
      </c>
      <c r="X275" s="4">
        <f>'1'!X275</f>
        <v>1.229362748835197</v>
      </c>
      <c r="Y275" s="4">
        <f>'1'!Y275</f>
        <v>0.73761764930111828</v>
      </c>
      <c r="Z275" s="4" t="e">
        <f>'1'!Z275</f>
        <v>#DIV/0!</v>
      </c>
      <c r="AA275" s="4" t="e">
        <f>'1'!AA275</f>
        <v>#DIV/0!</v>
      </c>
      <c r="AB275" s="12">
        <f t="shared" si="6"/>
        <v>436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0.343871699821299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0.42983962477662374</v>
      </c>
      <c r="I276" s="4">
        <f>'1'!I276</f>
        <v>0.25790377486597427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0.343871699821299</v>
      </c>
      <c r="N276" s="4">
        <f>'1'!N276</f>
        <v>0.98332765829196334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0.42983962477662374</v>
      </c>
      <c r="W276" s="4">
        <f>'1'!W276</f>
        <v>0.25790377486597427</v>
      </c>
      <c r="X276" s="4">
        <f>'1'!X276</f>
        <v>1.2291595728649543</v>
      </c>
      <c r="Y276" s="4">
        <f>'1'!Y276</f>
        <v>0.73749574371897253</v>
      </c>
      <c r="Z276" s="4" t="e">
        <f>'1'!Z276</f>
        <v>#DIV/0!</v>
      </c>
      <c r="AA276" s="4" t="e">
        <f>'1'!AA276</f>
        <v>#DIV/0!</v>
      </c>
      <c r="AB276" s="12">
        <f t="shared" si="6"/>
        <v>436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0.34395996282114299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0.42994995352642873</v>
      </c>
      <c r="I277" s="4">
        <f>'1'!I277</f>
        <v>0.25796997211585726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0.34395996282114299</v>
      </c>
      <c r="N277" s="4">
        <f>'1'!N277</f>
        <v>0.9835800531502652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0.42994995352642873</v>
      </c>
      <c r="W277" s="4">
        <f>'1'!W277</f>
        <v>0.25796997211585726</v>
      </c>
      <c r="X277" s="4">
        <f>'1'!X277</f>
        <v>1.2294750664378316</v>
      </c>
      <c r="Y277" s="4">
        <f>'1'!Y277</f>
        <v>0.73768503986269884</v>
      </c>
      <c r="Z277" s="4" t="e">
        <f>'1'!Z277</f>
        <v>#DIV/0!</v>
      </c>
      <c r="AA277" s="4" t="e">
        <f>'1'!AA277</f>
        <v>#DIV/0!</v>
      </c>
      <c r="AB277" s="12">
        <f t="shared" si="6"/>
        <v>436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0.34242387618867398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0.42802984523584248</v>
      </c>
      <c r="I278" s="4">
        <f>'1'!I278</f>
        <v>0.25681790714150549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0.34242387618867398</v>
      </c>
      <c r="N278" s="4">
        <f>'1'!N278</f>
        <v>0.97918749490245272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0.42802984523584248</v>
      </c>
      <c r="W278" s="4">
        <f>'1'!W278</f>
        <v>0.25681790714150549</v>
      </c>
      <c r="X278" s="4">
        <f>'1'!X278</f>
        <v>1.2239843686280658</v>
      </c>
      <c r="Y278" s="4">
        <f>'1'!Y278</f>
        <v>0.73439062117683951</v>
      </c>
      <c r="Z278" s="4" t="e">
        <f>'1'!Z278</f>
        <v>#DIV/0!</v>
      </c>
      <c r="AA278" s="4" t="e">
        <f>'1'!AA278</f>
        <v>#DIV/0!</v>
      </c>
      <c r="AB278" s="12">
        <f t="shared" si="6"/>
        <v>436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0.342452820501563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0.42806602562695373</v>
      </c>
      <c r="I279" s="4">
        <f>'1'!I279</f>
        <v>0.25683961537617228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0.342452820501563</v>
      </c>
      <c r="N279" s="4">
        <f>'1'!N279</f>
        <v>0.97927026339846102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0.42806602562695373</v>
      </c>
      <c r="W279" s="4">
        <f>'1'!W279</f>
        <v>0.25683961537617228</v>
      </c>
      <c r="X279" s="4">
        <f>'1'!X279</f>
        <v>1.2240878292480764</v>
      </c>
      <c r="Y279" s="4">
        <f>'1'!Y279</f>
        <v>0.73445269754884579</v>
      </c>
      <c r="Z279" s="4" t="e">
        <f>'1'!Z279</f>
        <v>#DIV/0!</v>
      </c>
      <c r="AA279" s="4" t="e">
        <f>'1'!AA279</f>
        <v>#DIV/0!</v>
      </c>
      <c r="AB279" s="12">
        <f t="shared" si="6"/>
        <v>436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0.34177445027751702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0.42721806284689628</v>
      </c>
      <c r="I280" s="4">
        <f>'1'!I280</f>
        <v>0.25633083770813775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0.34177445027751702</v>
      </c>
      <c r="N280" s="4">
        <f>'1'!N280</f>
        <v>0.97733041140071653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0.42721806284689628</v>
      </c>
      <c r="W280" s="4">
        <f>'1'!W280</f>
        <v>0.25633083770813775</v>
      </c>
      <c r="X280" s="4">
        <f>'1'!X280</f>
        <v>1.2216630142508957</v>
      </c>
      <c r="Y280" s="4">
        <f>'1'!Y280</f>
        <v>0.73299780855053742</v>
      </c>
      <c r="Z280" s="4" t="e">
        <f>'1'!Z280</f>
        <v>#DIV/0!</v>
      </c>
      <c r="AA280" s="4" t="e">
        <f>'1'!AA280</f>
        <v>#DIV/0!</v>
      </c>
      <c r="AB280" s="12">
        <f t="shared" si="6"/>
        <v>436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0.33957591246992302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0.42446989058740381</v>
      </c>
      <c r="I281" s="4">
        <f>'1'!I281</f>
        <v>0.25468193435244224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0.33957591246992302</v>
      </c>
      <c r="N281" s="4">
        <f>'1'!N281</f>
        <v>0.97104352290384044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0.42446989058740381</v>
      </c>
      <c r="W281" s="4">
        <f>'1'!W281</f>
        <v>0.25468193435244224</v>
      </c>
      <c r="X281" s="4">
        <f>'1'!X281</f>
        <v>1.2138044036298006</v>
      </c>
      <c r="Y281" s="4">
        <f>'1'!Y281</f>
        <v>0.7282826421778803</v>
      </c>
      <c r="Z281" s="4" t="e">
        <f>'1'!Z281</f>
        <v>#DIV/0!</v>
      </c>
      <c r="AA281" s="4" t="e">
        <f>'1'!AA281</f>
        <v>#DIV/0!</v>
      </c>
      <c r="AB281" s="12">
        <f t="shared" si="6"/>
        <v>436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0.33899469928684201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0.42374337410855251</v>
      </c>
      <c r="I282" s="4">
        <f>'1'!I282</f>
        <v>0.2542460244651315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0.33899469928684201</v>
      </c>
      <c r="N282" s="4">
        <f>'1'!N282</f>
        <v>0.96938149896123493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0.42374337410855251</v>
      </c>
      <c r="W282" s="4">
        <f>'1'!W282</f>
        <v>0.2542460244651315</v>
      </c>
      <c r="X282" s="4">
        <f>'1'!X282</f>
        <v>1.2117268737015436</v>
      </c>
      <c r="Y282" s="4">
        <f>'1'!Y282</f>
        <v>0.72703612422092623</v>
      </c>
      <c r="Z282" s="4" t="e">
        <f>'1'!Z282</f>
        <v>#DIV/0!</v>
      </c>
      <c r="AA282" s="4" t="e">
        <f>'1'!AA282</f>
        <v>#DIV/0!</v>
      </c>
      <c r="AB282" s="12">
        <f t="shared" si="6"/>
        <v>436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0.339330421806877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0.42416302725859623</v>
      </c>
      <c r="I283" s="4">
        <f>'1'!I283</f>
        <v>0.25449781635515778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0.339330421806877</v>
      </c>
      <c r="N283" s="4">
        <f>'1'!N283</f>
        <v>0.97034152341114877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0.42416302725859623</v>
      </c>
      <c r="W283" s="4">
        <f>'1'!W283</f>
        <v>0.25449781635515778</v>
      </c>
      <c r="X283" s="4">
        <f>'1'!X283</f>
        <v>1.2129269042639359</v>
      </c>
      <c r="Y283" s="4">
        <f>'1'!Y283</f>
        <v>0.72775614255836163</v>
      </c>
      <c r="Z283" s="4" t="e">
        <f>'1'!Z283</f>
        <v>#DIV/0!</v>
      </c>
      <c r="AA283" s="4" t="e">
        <f>'1'!AA283</f>
        <v>#DIV/0!</v>
      </c>
      <c r="AB283" s="12">
        <f t="shared" si="6"/>
        <v>436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0.33925071488300801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0.42406339360376</v>
      </c>
      <c r="I284" s="4">
        <f>'1'!I284</f>
        <v>0.25443803616225602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0.33925071488300801</v>
      </c>
      <c r="N284" s="4">
        <f>'1'!N284</f>
        <v>0.97011359531227215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0.42406339360376</v>
      </c>
      <c r="W284" s="4">
        <f>'1'!W284</f>
        <v>0.25443803616225602</v>
      </c>
      <c r="X284" s="4">
        <f>'1'!X284</f>
        <v>1.2126419941403401</v>
      </c>
      <c r="Y284" s="4">
        <f>'1'!Y284</f>
        <v>0.72758519648420417</v>
      </c>
      <c r="Z284" s="4" t="e">
        <f>'1'!Z284</f>
        <v>#DIV/0!</v>
      </c>
      <c r="AA284" s="4" t="e">
        <f>'1'!AA284</f>
        <v>#DIV/0!</v>
      </c>
      <c r="AB284" s="12">
        <f t="shared" si="6"/>
        <v>436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0.33911790882944098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0.42389738603680122</v>
      </c>
      <c r="I285" s="4">
        <f>'1'!I285</f>
        <v>0.25433843162208075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0.33911790882944098</v>
      </c>
      <c r="N285" s="4">
        <f>'1'!N285</f>
        <v>0.96973382615497028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0.42389738603680122</v>
      </c>
      <c r="W285" s="4">
        <f>'1'!W285</f>
        <v>0.25433843162208075</v>
      </c>
      <c r="X285" s="4">
        <f>'1'!X285</f>
        <v>1.2121672826937129</v>
      </c>
      <c r="Y285" s="4">
        <f>'1'!Y285</f>
        <v>0.72730036961622768</v>
      </c>
      <c r="Z285" s="4" t="e">
        <f>'1'!Z285</f>
        <v>#DIV/0!</v>
      </c>
      <c r="AA285" s="4" t="e">
        <f>'1'!AA285</f>
        <v>#DIV/0!</v>
      </c>
      <c r="AB285" s="12">
        <f t="shared" si="6"/>
        <v>436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0.33946453717282299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0.42433067146602876</v>
      </c>
      <c r="I286" s="4">
        <f>'1'!I286</f>
        <v>0.25459840287961721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0.33946453717282299</v>
      </c>
      <c r="N286" s="4">
        <f>'1'!N286</f>
        <v>0.97072503664822285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0.42433067146602876</v>
      </c>
      <c r="W286" s="4">
        <f>'1'!W286</f>
        <v>0.25459840287961721</v>
      </c>
      <c r="X286" s="4">
        <f>'1'!X286</f>
        <v>1.2134062958102785</v>
      </c>
      <c r="Y286" s="4">
        <f>'1'!Y286</f>
        <v>0.72804377748616711</v>
      </c>
      <c r="Z286" s="4" t="e">
        <f>'1'!Z286</f>
        <v>#DIV/0!</v>
      </c>
      <c r="AA286" s="4" t="e">
        <f>'1'!AA286</f>
        <v>#DIV/0!</v>
      </c>
      <c r="AB286" s="12">
        <f t="shared" si="6"/>
        <v>436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0.339890808858969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0.42486351107371123</v>
      </c>
      <c r="I287" s="4">
        <f>'1'!I287</f>
        <v>0.25491810664422676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0.339890808858969</v>
      </c>
      <c r="N287" s="4">
        <f>'1'!N287</f>
        <v>0.97194399342527649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0.42486351107371123</v>
      </c>
      <c r="W287" s="4">
        <f>'1'!W287</f>
        <v>0.25491810664422676</v>
      </c>
      <c r="X287" s="4">
        <f>'1'!X287</f>
        <v>1.2149299917815957</v>
      </c>
      <c r="Y287" s="4">
        <f>'1'!Y287</f>
        <v>0.72895799506895731</v>
      </c>
      <c r="Z287" s="4" t="e">
        <f>'1'!Z287</f>
        <v>#DIV/0!</v>
      </c>
      <c r="AA287" s="4" t="e">
        <f>'1'!AA287</f>
        <v>#DIV/0!</v>
      </c>
      <c r="AB287" s="12">
        <f t="shared" si="6"/>
        <v>436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0.34002409362935099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0.42503011703668875</v>
      </c>
      <c r="I288" s="4">
        <f>'1'!I288</f>
        <v>0.25501807022201323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0.34002409362935099</v>
      </c>
      <c r="N288" s="4">
        <f>'1'!N288</f>
        <v>0.97232513151024769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0.42503011703668875</v>
      </c>
      <c r="W288" s="4">
        <f>'1'!W288</f>
        <v>0.25501807022201323</v>
      </c>
      <c r="X288" s="4">
        <f>'1'!X288</f>
        <v>1.2154064143878096</v>
      </c>
      <c r="Y288" s="4">
        <f>'1'!Y288</f>
        <v>0.72924384863268576</v>
      </c>
      <c r="Z288" s="4" t="e">
        <f>'1'!Z288</f>
        <v>#DIV/0!</v>
      </c>
      <c r="AA288" s="4" t="e">
        <f>'1'!AA288</f>
        <v>#DIV/0!</v>
      </c>
      <c r="AB288" s="12">
        <f t="shared" si="6"/>
        <v>436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0.33954498734542798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0.42443123418178497</v>
      </c>
      <c r="I289" s="4">
        <f>'1'!I289</f>
        <v>0.254658740509071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0.33954498734542798</v>
      </c>
      <c r="N289" s="4">
        <f>'1'!N289</f>
        <v>0.97095509012420811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0.42443123418178497</v>
      </c>
      <c r="W289" s="4">
        <f>'1'!W289</f>
        <v>0.254658740509071</v>
      </c>
      <c r="X289" s="4">
        <f>'1'!X289</f>
        <v>1.2136938626552602</v>
      </c>
      <c r="Y289" s="4">
        <f>'1'!Y289</f>
        <v>0.72821631759315608</v>
      </c>
      <c r="Z289" s="4" t="e">
        <f>'1'!Z289</f>
        <v>#DIV/0!</v>
      </c>
      <c r="AA289" s="4" t="e">
        <f>'1'!AA289</f>
        <v>#DIV/0!</v>
      </c>
      <c r="AB289" s="12">
        <f t="shared" si="6"/>
        <v>436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0.33923385994967398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0.42404232493709249</v>
      </c>
      <c r="I290" s="4">
        <f>'1'!I290</f>
        <v>0.25442539496225547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0.33923385994967398</v>
      </c>
      <c r="N290" s="4">
        <f>'1'!N290</f>
        <v>0.97006539732990071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0.42404232493709249</v>
      </c>
      <c r="W290" s="4">
        <f>'1'!W290</f>
        <v>0.25442539496225547</v>
      </c>
      <c r="X290" s="4">
        <f>'1'!X290</f>
        <v>1.2125817466623758</v>
      </c>
      <c r="Y290" s="4">
        <f>'1'!Y290</f>
        <v>0.72754904799742559</v>
      </c>
      <c r="Z290" s="4" t="e">
        <f>'1'!Z290</f>
        <v>#DIV/0!</v>
      </c>
      <c r="AA290" s="4" t="e">
        <f>'1'!AA290</f>
        <v>#DIV/0!</v>
      </c>
      <c r="AB290" s="12">
        <f t="shared" si="6"/>
        <v>436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0.33915595637127799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0.4239449454640975</v>
      </c>
      <c r="I291" s="4">
        <f>'1'!I291</f>
        <v>0.25436696727845848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0.33915595637127799</v>
      </c>
      <c r="N291" s="4">
        <f>'1'!N291</f>
        <v>0.96984262603654769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0.4239449454640975</v>
      </c>
      <c r="W291" s="4">
        <f>'1'!W291</f>
        <v>0.25436696727845848</v>
      </c>
      <c r="X291" s="4">
        <f>'1'!X291</f>
        <v>1.2123032825456845</v>
      </c>
      <c r="Y291" s="4">
        <f>'1'!Y291</f>
        <v>0.72738196952741074</v>
      </c>
      <c r="Z291" s="4" t="e">
        <f>'1'!Z291</f>
        <v>#DIV/0!</v>
      </c>
      <c r="AA291" s="4" t="e">
        <f>'1'!AA291</f>
        <v>#DIV/0!</v>
      </c>
      <c r="AB291" s="12">
        <f t="shared" si="6"/>
        <v>436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0.33844675035348998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0.42305843794186249</v>
      </c>
      <c r="I292" s="4">
        <f>'1'!I292</f>
        <v>0.25383506276511747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0.33844675035348998</v>
      </c>
      <c r="N292" s="4">
        <f>'1'!N292</f>
        <v>0.9678145967073517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0.42305843794186249</v>
      </c>
      <c r="W292" s="4">
        <f>'1'!W292</f>
        <v>0.25383506276511747</v>
      </c>
      <c r="X292" s="4">
        <f>'1'!X292</f>
        <v>1.2097682458841896</v>
      </c>
      <c r="Y292" s="4">
        <f>'1'!Y292</f>
        <v>0.72586094753051378</v>
      </c>
      <c r="Z292" s="4" t="e">
        <f>'1'!Z292</f>
        <v>#DIV/0!</v>
      </c>
      <c r="AA292" s="4" t="e">
        <f>'1'!AA292</f>
        <v>#DIV/0!</v>
      </c>
      <c r="AB292" s="12">
        <f t="shared" si="6"/>
        <v>436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0.33800334501111401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0.4225041812638925</v>
      </c>
      <c r="I293" s="4">
        <f>'1'!I293</f>
        <v>0.25350250875833552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0.33800334501111401</v>
      </c>
      <c r="N293" s="4">
        <f>'1'!N293</f>
        <v>0.96654664491829989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0.4225041812638925</v>
      </c>
      <c r="W293" s="4">
        <f>'1'!W293</f>
        <v>0.25350250875833552</v>
      </c>
      <c r="X293" s="4">
        <f>'1'!X293</f>
        <v>1.2081833061478748</v>
      </c>
      <c r="Y293" s="4">
        <f>'1'!Y293</f>
        <v>0.72490998368872495</v>
      </c>
      <c r="Z293" s="4" t="e">
        <f>'1'!Z293</f>
        <v>#DIV/0!</v>
      </c>
      <c r="AA293" s="4" t="e">
        <f>'1'!AA293</f>
        <v>#DIV/0!</v>
      </c>
      <c r="AB293" s="12">
        <f t="shared" si="6"/>
        <v>436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0.33754481761835098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0.42193102202293875</v>
      </c>
      <c r="I294" s="4">
        <f>'1'!I294</f>
        <v>0.25315861321376321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0.33754481761835098</v>
      </c>
      <c r="N294" s="4">
        <f>'1'!N294</f>
        <v>0.96523545045937031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0.42193102202293875</v>
      </c>
      <c r="W294" s="4">
        <f>'1'!W294</f>
        <v>0.25315861321376321</v>
      </c>
      <c r="X294" s="4">
        <f>'1'!X294</f>
        <v>1.2065443130742128</v>
      </c>
      <c r="Y294" s="4">
        <f>'1'!Y294</f>
        <v>0.72392658784452779</v>
      </c>
      <c r="Z294" s="4" t="e">
        <f>'1'!Z294</f>
        <v>#DIV/0!</v>
      </c>
      <c r="AA294" s="4" t="e">
        <f>'1'!AA294</f>
        <v>#DIV/0!</v>
      </c>
      <c r="AB294" s="12">
        <f t="shared" si="6"/>
        <v>436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0.33715747538370899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0.42144684422963624</v>
      </c>
      <c r="I295" s="4">
        <f>'1'!I295</f>
        <v>0.25286810653778174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0.33715747538370899</v>
      </c>
      <c r="N295" s="4">
        <f>'1'!N295</f>
        <v>0.96412781545263371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0.42144684422963624</v>
      </c>
      <c r="W295" s="4">
        <f>'1'!W295</f>
        <v>0.25286810653778174</v>
      </c>
      <c r="X295" s="4">
        <f>'1'!X295</f>
        <v>1.2051597693157921</v>
      </c>
      <c r="Y295" s="4">
        <f>'1'!Y295</f>
        <v>0.72309586158947525</v>
      </c>
      <c r="Z295" s="4" t="e">
        <f>'1'!Z295</f>
        <v>#DIV/0!</v>
      </c>
      <c r="AA295" s="4" t="e">
        <f>'1'!AA295</f>
        <v>#DIV/0!</v>
      </c>
      <c r="AB295" s="12">
        <f t="shared" si="6"/>
        <v>436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0.33647144458525402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0.4205893057315675</v>
      </c>
      <c r="I296" s="4">
        <f>'1'!I296</f>
        <v>0.25235358343894054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0.33647144458525402</v>
      </c>
      <c r="N296" s="4">
        <f>'1'!N296</f>
        <v>0.96216605745128769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0.4205893057315675</v>
      </c>
      <c r="W296" s="4">
        <f>'1'!W296</f>
        <v>0.25235358343894054</v>
      </c>
      <c r="X296" s="4">
        <f>'1'!X296</f>
        <v>1.2027075718141096</v>
      </c>
      <c r="Y296" s="4">
        <f>'1'!Y296</f>
        <v>0.7216245430884658</v>
      </c>
      <c r="Z296" s="4" t="e">
        <f>'1'!Z296</f>
        <v>#DIV/0!</v>
      </c>
      <c r="AA296" s="4" t="e">
        <f>'1'!AA296</f>
        <v>#DIV/0!</v>
      </c>
      <c r="AB296" s="12">
        <f t="shared" si="6"/>
        <v>436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0.33672117160855403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0.42090146451069255</v>
      </c>
      <c r="I297" s="4">
        <f>'1'!I297</f>
        <v>0.25254087870641551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0.33672117160855403</v>
      </c>
      <c r="N297" s="4">
        <f>'1'!N297</f>
        <v>0.96288017114299718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0.42090146451069255</v>
      </c>
      <c r="W297" s="4">
        <f>'1'!W297</f>
        <v>0.25254087870641551</v>
      </c>
      <c r="X297" s="4">
        <f>'1'!X297</f>
        <v>1.2036002139287465</v>
      </c>
      <c r="Y297" s="4">
        <f>'1'!Y297</f>
        <v>0.72216012835724785</v>
      </c>
      <c r="Z297" s="4" t="e">
        <f>'1'!Z297</f>
        <v>#DIV/0!</v>
      </c>
      <c r="AA297" s="4" t="e">
        <f>'1'!AA297</f>
        <v>#DIV/0!</v>
      </c>
      <c r="AB297" s="12">
        <f t="shared" si="6"/>
        <v>436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0.33702449427264802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0.42128061784081006</v>
      </c>
      <c r="I298" s="4">
        <f>'1'!I298</f>
        <v>0.25276837070448599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0.33702449427264802</v>
      </c>
      <c r="N298" s="4">
        <f>'1'!N298</f>
        <v>0.96374754570492083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0.42128061784081006</v>
      </c>
      <c r="W298" s="4">
        <f>'1'!W298</f>
        <v>0.25276837070448599</v>
      </c>
      <c r="X298" s="4">
        <f>'1'!X298</f>
        <v>1.204684432131151</v>
      </c>
      <c r="Y298" s="4">
        <f>'1'!Y298</f>
        <v>0.72281065927869059</v>
      </c>
      <c r="Z298" s="4" t="e">
        <f>'1'!Z298</f>
        <v>#DIV/0!</v>
      </c>
      <c r="AA298" s="4" t="e">
        <f>'1'!AA298</f>
        <v>#DIV/0!</v>
      </c>
      <c r="AB298" s="12">
        <f t="shared" si="6"/>
        <v>436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0.33677325193918001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0.420966564923975</v>
      </c>
      <c r="I299" s="4">
        <f>'1'!I299</f>
        <v>0.25257993895438502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0.33677325193918001</v>
      </c>
      <c r="N299" s="4">
        <f>'1'!N299</f>
        <v>0.96302909886686672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0.420966564923975</v>
      </c>
      <c r="W299" s="4">
        <f>'1'!W299</f>
        <v>0.25257993895438502</v>
      </c>
      <c r="X299" s="4">
        <f>'1'!X299</f>
        <v>1.2037863735835834</v>
      </c>
      <c r="Y299" s="4">
        <f>'1'!Y299</f>
        <v>0.72227182415015001</v>
      </c>
      <c r="Z299" s="4" t="e">
        <f>'1'!Z299</f>
        <v>#DIV/0!</v>
      </c>
      <c r="AA299" s="4" t="e">
        <f>'1'!AA299</f>
        <v>#DIV/0!</v>
      </c>
      <c r="AB299" s="12">
        <f t="shared" si="6"/>
        <v>436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0.336776665129639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0.42097083141204872</v>
      </c>
      <c r="I300" s="4">
        <f>'1'!I300</f>
        <v>0.25258249884722928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0.336776665129639</v>
      </c>
      <c r="N300" s="4">
        <f>'1'!N300</f>
        <v>0.96303885914834109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0.42097083141204872</v>
      </c>
      <c r="W300" s="4">
        <f>'1'!W300</f>
        <v>0.25258249884722928</v>
      </c>
      <c r="X300" s="4">
        <f>'1'!X300</f>
        <v>1.2037985739354264</v>
      </c>
      <c r="Y300" s="4">
        <f>'1'!Y300</f>
        <v>0.72227914436125584</v>
      </c>
      <c r="Z300" s="4" t="e">
        <f>'1'!Z300</f>
        <v>#DIV/0!</v>
      </c>
      <c r="AA300" s="4" t="e">
        <f>'1'!AA300</f>
        <v>#DIV/0!</v>
      </c>
      <c r="AB300" s="12">
        <f t="shared" si="6"/>
        <v>436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0.33670579048614302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0.42088223810767877</v>
      </c>
      <c r="I301" s="4">
        <f>'1'!I301</f>
        <v>0.25252934286460726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0.33670579048614302</v>
      </c>
      <c r="N301" s="4">
        <f>'1'!N301</f>
        <v>0.96283618763667733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0.42088223810767877</v>
      </c>
      <c r="W301" s="4">
        <f>'1'!W301</f>
        <v>0.25252934286460726</v>
      </c>
      <c r="X301" s="4">
        <f>'1'!X301</f>
        <v>1.2035452345458466</v>
      </c>
      <c r="Y301" s="4">
        <f>'1'!Y301</f>
        <v>0.72212714072750805</v>
      </c>
      <c r="Z301" s="4" t="e">
        <f>'1'!Z301</f>
        <v>#DIV/0!</v>
      </c>
      <c r="AA301" s="4" t="e">
        <f>'1'!AA301</f>
        <v>#DIV/0!</v>
      </c>
      <c r="AB301" s="12">
        <f t="shared" si="6"/>
        <v>436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0.33580532294703802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0.41975665368379755</v>
      </c>
      <c r="I302" s="4">
        <f>'1'!I302</f>
        <v>0.25185399221027849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0.33580532294703802</v>
      </c>
      <c r="N302" s="4">
        <f>'1'!N302</f>
        <v>0.96026123122980755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0.41975665368379755</v>
      </c>
      <c r="W302" s="4">
        <f>'1'!W302</f>
        <v>0.25185399221027849</v>
      </c>
      <c r="X302" s="4">
        <f>'1'!X302</f>
        <v>1.2003265390372595</v>
      </c>
      <c r="Y302" s="4">
        <f>'1'!Y302</f>
        <v>0.72019592342235561</v>
      </c>
      <c r="Z302" s="4" t="e">
        <f>'1'!Z302</f>
        <v>#DIV/0!</v>
      </c>
      <c r="AA302" s="4" t="e">
        <f>'1'!AA302</f>
        <v>#DIV/0!</v>
      </c>
      <c r="AB302" s="12">
        <f t="shared" si="6"/>
        <v>436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0.335395460518702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0.41924432564837749</v>
      </c>
      <c r="I303" s="4">
        <f>'1'!I303</f>
        <v>0.25154659538902652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0.335395460518702</v>
      </c>
      <c r="N303" s="4">
        <f>'1'!N303</f>
        <v>0.95908919799157677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0.41924432564837749</v>
      </c>
      <c r="W303" s="4">
        <f>'1'!W303</f>
        <v>0.25154659538902652</v>
      </c>
      <c r="X303" s="4">
        <f>'1'!X303</f>
        <v>1.1988614974894709</v>
      </c>
      <c r="Y303" s="4">
        <f>'1'!Y303</f>
        <v>0.71931689849368263</v>
      </c>
      <c r="Z303" s="4" t="e">
        <f>'1'!Z303</f>
        <v>#DIV/0!</v>
      </c>
      <c r="AA303" s="4" t="e">
        <f>'1'!AA303</f>
        <v>#DIV/0!</v>
      </c>
      <c r="AB303" s="12">
        <f t="shared" si="6"/>
        <v>436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0.33456212769639798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0.41820265962049746</v>
      </c>
      <c r="I304" s="4">
        <f>'1'!I304</f>
        <v>0.2509215957722985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0.33456212769639798</v>
      </c>
      <c r="N304" s="4">
        <f>'1'!N304</f>
        <v>0.95670621848741899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0.41820265962049746</v>
      </c>
      <c r="W304" s="4">
        <f>'1'!W304</f>
        <v>0.2509215957722985</v>
      </c>
      <c r="X304" s="4">
        <f>'1'!X304</f>
        <v>1.1958827731092738</v>
      </c>
      <c r="Y304" s="4">
        <f>'1'!Y304</f>
        <v>0.71752966386556427</v>
      </c>
      <c r="Z304" s="4" t="e">
        <f>'1'!Z304</f>
        <v>#DIV/0!</v>
      </c>
      <c r="AA304" s="4" t="e">
        <f>'1'!AA304</f>
        <v>#DIV/0!</v>
      </c>
      <c r="AB304" s="12">
        <f t="shared" si="6"/>
        <v>436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0.333822873942344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0.41727859242792997</v>
      </c>
      <c r="I305" s="4">
        <f>'1'!I305</f>
        <v>0.25036715545675803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0.333822873942344</v>
      </c>
      <c r="N305" s="4">
        <f>'1'!N305</f>
        <v>0.95459226533792974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0.41727859242792997</v>
      </c>
      <c r="W305" s="4">
        <f>'1'!W305</f>
        <v>0.25036715545675803</v>
      </c>
      <c r="X305" s="4">
        <f>'1'!X305</f>
        <v>1.1932403316724121</v>
      </c>
      <c r="Y305" s="4">
        <f>'1'!Y305</f>
        <v>0.7159441990034473</v>
      </c>
      <c r="Z305" s="4" t="e">
        <f>'1'!Z305</f>
        <v>#DIV/0!</v>
      </c>
      <c r="AA305" s="4" t="e">
        <f>'1'!AA305</f>
        <v>#DIV/0!</v>
      </c>
      <c r="AB305" s="12">
        <f t="shared" si="6"/>
        <v>436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0.33488346275462999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0.41860432844328749</v>
      </c>
      <c r="I306" s="4">
        <f>'1'!I306</f>
        <v>0.25116259706597249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0.33488346275462999</v>
      </c>
      <c r="N306" s="4">
        <f>'1'!N306</f>
        <v>0.95762510088019104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0.41860432844328749</v>
      </c>
      <c r="W306" s="4">
        <f>'1'!W306</f>
        <v>0.25116259706597249</v>
      </c>
      <c r="X306" s="4">
        <f>'1'!X306</f>
        <v>1.1970313761002389</v>
      </c>
      <c r="Y306" s="4">
        <f>'1'!Y306</f>
        <v>0.71821882566014328</v>
      </c>
      <c r="Z306" s="4" t="e">
        <f>'1'!Z306</f>
        <v>#DIV/0!</v>
      </c>
      <c r="AA306" s="4" t="e">
        <f>'1'!AA306</f>
        <v>#DIV/0!</v>
      </c>
      <c r="AB306" s="12">
        <f t="shared" si="6"/>
        <v>436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0.33491989228754199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0.4186498653594275</v>
      </c>
      <c r="I307" s="4">
        <f>'1'!I307</f>
        <v>0.25118991921565648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0.33491989228754199</v>
      </c>
      <c r="N307" s="4">
        <f>'1'!N307</f>
        <v>0.95772927394040397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0.4186498653594275</v>
      </c>
      <c r="W307" s="4">
        <f>'1'!W307</f>
        <v>0.25118991921565648</v>
      </c>
      <c r="X307" s="4">
        <f>'1'!X307</f>
        <v>1.197161592425505</v>
      </c>
      <c r="Y307" s="4">
        <f>'1'!Y307</f>
        <v>0.71829695545530292</v>
      </c>
      <c r="Z307" s="4" t="e">
        <f>'1'!Z307</f>
        <v>#DIV/0!</v>
      </c>
      <c r="AA307" s="4" t="e">
        <f>'1'!AA307</f>
        <v>#DIV/0!</v>
      </c>
      <c r="AB307" s="12">
        <f t="shared" si="6"/>
        <v>436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0.334930983181768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0.41866372897720999</v>
      </c>
      <c r="I308" s="4">
        <f>'1'!I308</f>
        <v>0.25119823738632602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0.334930983181768</v>
      </c>
      <c r="N308" s="4">
        <f>'1'!N308</f>
        <v>0.95776098920820096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0.41866372897720999</v>
      </c>
      <c r="W308" s="4">
        <f>'1'!W308</f>
        <v>0.25119823738632602</v>
      </c>
      <c r="X308" s="4">
        <f>'1'!X308</f>
        <v>1.1972012365102511</v>
      </c>
      <c r="Y308" s="4">
        <f>'1'!Y308</f>
        <v>0.71832074190615069</v>
      </c>
      <c r="Z308" s="4" t="e">
        <f>'1'!Z308</f>
        <v>#DIV/0!</v>
      </c>
      <c r="AA308" s="4" t="e">
        <f>'1'!AA308</f>
        <v>#DIV/0!</v>
      </c>
      <c r="AB308" s="12">
        <f t="shared" si="6"/>
        <v>436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0.33528026724716298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0.41910033405895375</v>
      </c>
      <c r="I309" s="4">
        <f>'1'!I309</f>
        <v>0.25146020043537221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0.33528026724716298</v>
      </c>
      <c r="N309" s="4">
        <f>'1'!N309</f>
        <v>0.95875979394346134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0.41910033405895375</v>
      </c>
      <c r="W309" s="4">
        <f>'1'!W309</f>
        <v>0.25146020043537221</v>
      </c>
      <c r="X309" s="4">
        <f>'1'!X309</f>
        <v>1.1984497424293266</v>
      </c>
      <c r="Y309" s="4">
        <f>'1'!Y309</f>
        <v>0.719069845457596</v>
      </c>
      <c r="Z309" s="4" t="e">
        <f>'1'!Z309</f>
        <v>#DIV/0!</v>
      </c>
      <c r="AA309" s="4" t="e">
        <f>'1'!AA309</f>
        <v>#DIV/0!</v>
      </c>
      <c r="AB309" s="12">
        <f t="shared" si="6"/>
        <v>436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0.33409699654984998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0.41762124568731246</v>
      </c>
      <c r="I310" s="4">
        <f>'1'!I310</f>
        <v>0.2505727474123875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0.33409699654984998</v>
      </c>
      <c r="N310" s="4">
        <f>'1'!N310</f>
        <v>0.95537614008500493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0.41762124568731246</v>
      </c>
      <c r="W310" s="4">
        <f>'1'!W310</f>
        <v>0.2505727474123875</v>
      </c>
      <c r="X310" s="4">
        <f>'1'!X310</f>
        <v>1.1942201751062562</v>
      </c>
      <c r="Y310" s="4">
        <f>'1'!Y310</f>
        <v>0.71653210506375364</v>
      </c>
      <c r="Z310" s="4" t="e">
        <f>'1'!Z310</f>
        <v>#DIV/0!</v>
      </c>
      <c r="AA310" s="4" t="e">
        <f>'1'!AA310</f>
        <v>#DIV/0!</v>
      </c>
      <c r="AB310" s="12">
        <f t="shared" si="6"/>
        <v>436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0.333240845381505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0.41655105672688125</v>
      </c>
      <c r="I311" s="4">
        <f>'1'!I311</f>
        <v>0.24993063403612875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0.333240845381505</v>
      </c>
      <c r="N311" s="4">
        <f>'1'!N311</f>
        <v>0.95292790975971187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0.41655105672688125</v>
      </c>
      <c r="W311" s="4">
        <f>'1'!W311</f>
        <v>0.24993063403612875</v>
      </c>
      <c r="X311" s="4">
        <f>'1'!X311</f>
        <v>1.1911598871996398</v>
      </c>
      <c r="Y311" s="4">
        <f>'1'!Y311</f>
        <v>0.7146959323197839</v>
      </c>
      <c r="Z311" s="4" t="e">
        <f>'1'!Z311</f>
        <v>#DIV/0!</v>
      </c>
      <c r="AA311" s="4" t="e">
        <f>'1'!AA311</f>
        <v>#DIV/0!</v>
      </c>
      <c r="AB311" s="12">
        <f t="shared" si="6"/>
        <v>436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0.334337681427406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0.41792210178425748</v>
      </c>
      <c r="I312" s="4">
        <f>'1'!I312</f>
        <v>0.25075326107055451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0.334337681427406</v>
      </c>
      <c r="N312" s="4">
        <f>'1'!N312</f>
        <v>0.95606439706328039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0.41792210178425748</v>
      </c>
      <c r="W312" s="4">
        <f>'1'!W312</f>
        <v>0.25075326107055451</v>
      </c>
      <c r="X312" s="4">
        <f>'1'!X312</f>
        <v>1.1950804963291004</v>
      </c>
      <c r="Y312" s="4">
        <f>'1'!Y312</f>
        <v>0.71704829779746027</v>
      </c>
      <c r="Z312" s="4" t="e">
        <f>'1'!Z312</f>
        <v>#DIV/0!</v>
      </c>
      <c r="AA312" s="4" t="e">
        <f>'1'!AA312</f>
        <v>#DIV/0!</v>
      </c>
      <c r="AB312" s="12">
        <f t="shared" si="6"/>
        <v>436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0.33391607882360103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0.4173950985295013</v>
      </c>
      <c r="I313" s="4">
        <f>'1'!I313</f>
        <v>0.25043705911770076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0.33391607882360103</v>
      </c>
      <c r="N313" s="4">
        <f>'1'!N313</f>
        <v>0.95485879188744072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0.4173950985295013</v>
      </c>
      <c r="W313" s="4">
        <f>'1'!W313</f>
        <v>0.25043705911770076</v>
      </c>
      <c r="X313" s="4">
        <f>'1'!X313</f>
        <v>1.1935734898593009</v>
      </c>
      <c r="Y313" s="4">
        <f>'1'!Y313</f>
        <v>0.71614409391558054</v>
      </c>
      <c r="Z313" s="4" t="e">
        <f>'1'!Z313</f>
        <v>#DIV/0!</v>
      </c>
      <c r="AA313" s="4" t="e">
        <f>'1'!AA313</f>
        <v>#DIV/0!</v>
      </c>
      <c r="AB313" s="12">
        <f t="shared" si="6"/>
        <v>436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0.33357291491431801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0.41696614364289752</v>
      </c>
      <c r="I314" s="4">
        <f>'1'!I314</f>
        <v>0.25017968618573849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0.33357291491431801</v>
      </c>
      <c r="N314" s="4">
        <f>'1'!N314</f>
        <v>0.95387748821080509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0.41696614364289752</v>
      </c>
      <c r="W314" s="4">
        <f>'1'!W314</f>
        <v>0.25017968618573849</v>
      </c>
      <c r="X314" s="4">
        <f>'1'!X314</f>
        <v>1.1923468602635063</v>
      </c>
      <c r="Y314" s="4">
        <f>'1'!Y314</f>
        <v>0.71540811615810385</v>
      </c>
      <c r="Z314" s="4" t="e">
        <f>'1'!Z314</f>
        <v>#DIV/0!</v>
      </c>
      <c r="AA314" s="4" t="e">
        <f>'1'!AA314</f>
        <v>#DIV/0!</v>
      </c>
      <c r="AB314" s="12">
        <f t="shared" si="6"/>
        <v>436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0.33302150387820301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0.41627687984775374</v>
      </c>
      <c r="I315" s="4">
        <f>'1'!I315</f>
        <v>0.24976612790865227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0.33302150387820301</v>
      </c>
      <c r="N315" s="4">
        <f>'1'!N315</f>
        <v>0.95230068580694027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0.41627687984775374</v>
      </c>
      <c r="W315" s="4">
        <f>'1'!W315</f>
        <v>0.24976612790865227</v>
      </c>
      <c r="X315" s="4">
        <f>'1'!X315</f>
        <v>1.1903758572586753</v>
      </c>
      <c r="Y315" s="4">
        <f>'1'!Y315</f>
        <v>0.7142255143552052</v>
      </c>
      <c r="Z315" s="4" t="e">
        <f>'1'!Z315</f>
        <v>#DIV/0!</v>
      </c>
      <c r="AA315" s="4" t="e">
        <f>'1'!AA315</f>
        <v>#DIV/0!</v>
      </c>
      <c r="AB315" s="12">
        <f t="shared" si="6"/>
        <v>436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0.33250976703420299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0.41563720879275373</v>
      </c>
      <c r="I316" s="4">
        <f>'1'!I316</f>
        <v>0.24938232527565224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0.33250976703420299</v>
      </c>
      <c r="N316" s="4">
        <f>'1'!N316</f>
        <v>0.95083733481663268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0.41563720879275373</v>
      </c>
      <c r="W316" s="4">
        <f>'1'!W316</f>
        <v>0.24938232527565224</v>
      </c>
      <c r="X316" s="4">
        <f>'1'!X316</f>
        <v>1.1885466685207908</v>
      </c>
      <c r="Y316" s="4">
        <f>'1'!Y316</f>
        <v>0.71312800111247454</v>
      </c>
      <c r="Z316" s="4" t="e">
        <f>'1'!Z316</f>
        <v>#DIV/0!</v>
      </c>
      <c r="AA316" s="4" t="e">
        <f>'1'!AA316</f>
        <v>#DIV/0!</v>
      </c>
      <c r="AB316" s="12">
        <f t="shared" si="6"/>
        <v>436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0.33171196843700701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0.41463996054625873</v>
      </c>
      <c r="I317" s="5">
        <f>'1'!I317</f>
        <v>0.24878397632775526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0.33171196843700701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0.33115902039588202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0.41394877549485254</v>
      </c>
      <c r="I318" s="5">
        <f>'1'!I318</f>
        <v>0.2483692652969115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0.33115902039588202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0.33150650818538702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0.41438313523173376</v>
      </c>
      <c r="I319" s="5">
        <f>'1'!I319</f>
        <v>0.24862988113904028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0.33150650818538702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0.33140121798206701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0.41425152247758379</v>
      </c>
      <c r="I320" s="5">
        <f>'1'!I320</f>
        <v>0.24855091348655026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0.33140121798206701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0.33107066085700898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0.41383832607126125</v>
      </c>
      <c r="I321" s="5">
        <f>'1'!I321</f>
        <v>0.24830299564275674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0.33107066085700898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0.33227355370084699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0.41534194212605874</v>
      </c>
      <c r="I322" s="5">
        <f>'1'!I322</f>
        <v>0.24920516527563524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0.33227355370084699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0.33343888355998702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0.41679860444998379</v>
      </c>
      <c r="I323" s="5">
        <f>'1'!I323</f>
        <v>0.25007916266999025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0.33343888355998702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0.33287591057308102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0.41609488821635127</v>
      </c>
      <c r="I324" s="5">
        <f>'1'!I324</f>
        <v>0.24965693292981078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0.33287591057308102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0.333621189669708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0.41702648708713497</v>
      </c>
      <c r="I325" s="5">
        <f>'1'!I325</f>
        <v>0.25021589225228102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0.333621189669708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0.33289506651554401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0.41611883314442999</v>
      </c>
      <c r="I326" s="5">
        <f>'1'!I326</f>
        <v>0.24967129988665801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0.33289506651554401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0.33183041457165302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0.41478801821456629</v>
      </c>
      <c r="I327" s="5">
        <f>'1'!I327</f>
        <v>0.24887281092873975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0.33183041457165302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0.33257915037886299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0.41572393797357876</v>
      </c>
      <c r="I328" s="5">
        <f>'1'!I328</f>
        <v>0.24943436278414724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0.33257915037886299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0.33279349186059598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0.41599186482574496</v>
      </c>
      <c r="I329" s="5">
        <f>'1'!I329</f>
        <v>0.249595118895447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0.33279349186059598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0.332971866031462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0.41621483253932751</v>
      </c>
      <c r="I330" s="5">
        <f>'1'!I330</f>
        <v>0.2497288995235965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0.332971866031462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0.331688630638798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0.41461078829849751</v>
      </c>
      <c r="I331" s="5">
        <f>'1'!I331</f>
        <v>0.24876647297909849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0.331688630638798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0.33137911746241999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0.41422389682802496</v>
      </c>
      <c r="I332" s="5">
        <f>'1'!I332</f>
        <v>0.24853433809681499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0.33137911746241999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0.3325342277285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0.41566778466062498</v>
      </c>
      <c r="I333" s="5">
        <f>'1'!I333</f>
        <v>0.24940067079637501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0.3325342277285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0.33374046538956997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0.41717558173696245</v>
      </c>
      <c r="I334" s="5">
        <f>'1'!I334</f>
        <v>0.25030534904217749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0.33374046538956997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0.33437891661380498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0.41797364576725621</v>
      </c>
      <c r="I335" s="5">
        <f>'1'!I335</f>
        <v>0.25078418746035375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0.33437891661380498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0.33388432032511101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0.41735540040638874</v>
      </c>
      <c r="I336" s="5">
        <f>'1'!I336</f>
        <v>0.25041324024383327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0.33388432032511101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0.33300701343272099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0.41625876679090124</v>
      </c>
      <c r="I337" s="5">
        <f>'1'!I337</f>
        <v>0.24975526007454074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0.33300701343272099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0.33361414243262699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0.41701767804078371</v>
      </c>
      <c r="I338" s="5">
        <f>'1'!I338</f>
        <v>0.25021060682447027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0.33361414243262699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0.334315517721754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0.41789439715219251</v>
      </c>
      <c r="I339" s="5">
        <f>'1'!I339</f>
        <v>0.25073663829131548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0.334315517721754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0.33438898901144798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0.41798623626430997</v>
      </c>
      <c r="I340" s="5">
        <f>'1'!I340</f>
        <v>0.25079174175858598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0.33438898901144798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0.33497576779127403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0.41871970973909256</v>
      </c>
      <c r="I341" s="5">
        <f>'1'!I341</f>
        <v>0.25123182584345549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0.33497576779127403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0.33528289456943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0.41910361821178749</v>
      </c>
      <c r="I342" s="5">
        <f>'1'!I342</f>
        <v>0.25146217092707251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0.33528289456943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0.33474193902635402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0.41842742378294251</v>
      </c>
      <c r="I343" s="5">
        <f>'1'!I343</f>
        <v>0.25105645426976553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0.33474193902635402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0.33581578069820001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0.41976972587275002</v>
      </c>
      <c r="I344" s="5">
        <f>'1'!I344</f>
        <v>0.25186183552364999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0.33581578069820001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0.33533706327173701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0.41917132908967125</v>
      </c>
      <c r="I345" s="5">
        <f>'1'!I345</f>
        <v>0.25150279745380277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0.33533706327173701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0.335304255371287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0.41913031921410876</v>
      </c>
      <c r="I346" s="5">
        <f>'1'!I346</f>
        <v>0.25147819152846523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0.335304255371287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0.33658579608889899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0.42073224511112373</v>
      </c>
      <c r="I347" s="5">
        <f>'1'!I347</f>
        <v>0.25243934706667426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0.33658579608889899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0.33715421541455698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0.42144276926819624</v>
      </c>
      <c r="I348" s="5">
        <f>'1'!I348</f>
        <v>0.25286566156091772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0.33715421541455698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0.33759048466567598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0.42198810583209501</v>
      </c>
      <c r="I349" s="5">
        <f>'1'!I349</f>
        <v>0.25319286349925696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0.33759048466567598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0.33783339903037102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0.42229174878796377</v>
      </c>
      <c r="I350" s="5">
        <f>'1'!I350</f>
        <v>0.25337504927277826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0.33783339903037102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0.33853988656363099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0.42317485820453871</v>
      </c>
      <c r="I351" s="5">
        <f>'1'!I351</f>
        <v>0.25390491492272327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0.33853988656363099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0.33860396205886001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0.42325495257357504</v>
      </c>
      <c r="I352" s="5">
        <f>'1'!I352</f>
        <v>0.25395297154414498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0.33860396205886001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0.33789759762518501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0.42237199703148126</v>
      </c>
      <c r="I353" s="5">
        <f>'1'!I353</f>
        <v>0.25342319821888876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0.33789759762518501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0.33850985759383101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0.42313732199228876</v>
      </c>
      <c r="I354" s="5">
        <f>'1'!I354</f>
        <v>0.25388239319537326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0.33850985759383101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0.33895206449970799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0.42369008062463498</v>
      </c>
      <c r="I355" s="5">
        <f>'1'!I355</f>
        <v>0.25421404837478101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0.33895206449970799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0.338881911402305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0.42360238925288124</v>
      </c>
      <c r="I356" s="5">
        <f>'1'!I356</f>
        <v>0.25416143355172877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0.338881911402305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0.34003726876929002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0.42504658596161254</v>
      </c>
      <c r="I357" s="5">
        <f>'1'!I357</f>
        <v>0.2550279515769675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0.34003726876929002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0.34050574467015399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0.4256321808376925</v>
      </c>
      <c r="I358" s="5">
        <f>'1'!I358</f>
        <v>0.25537930850261548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0.34050574467015399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0.34067191894504401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0.42583989868130501</v>
      </c>
      <c r="I359" s="5">
        <f>'1'!I359</f>
        <v>0.255503939208783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0.34067191894504401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0.34130207729810302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0.42662759662262878</v>
      </c>
      <c r="I360" s="5">
        <f>'1'!I360</f>
        <v>0.25597655797357727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0.34130207729810302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0.34190469931541001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0.42738087414426251</v>
      </c>
      <c r="I361" s="5">
        <f>'1'!I361</f>
        <v>0.25642852448655751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0.34190469931541001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0.34146331727060703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0.42682914658825877</v>
      </c>
      <c r="I362" s="5">
        <f>'1'!I362</f>
        <v>0.25609748795295528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0.34146331727060703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0.34134969271163101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0.42668711588953878</v>
      </c>
      <c r="I363" s="5">
        <f>'1'!I363</f>
        <v>0.25601226953372325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0.34134969271163101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0.34178998619897599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0.42723748274871998</v>
      </c>
      <c r="I364" s="5">
        <f>'1'!I364</f>
        <v>0.25634248964923201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0.34178998619897599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0.342268654088904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0.42783581761112999</v>
      </c>
      <c r="I365" s="5">
        <f>'1'!I365</f>
        <v>0.25670149056667801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0.342268654088904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0.34258508339766902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0.42823135424708625</v>
      </c>
      <c r="I366" s="5">
        <f>'1'!I366</f>
        <v>0.25693881254825179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0.34258508339766902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0.34436084907152598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0.43045106133940747</v>
      </c>
      <c r="I367" s="5">
        <f>'1'!I367</f>
        <v>0.25827063680364448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0.34436084907152598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0.344708996751246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0.4308862459390575</v>
      </c>
      <c r="I368" s="5">
        <f>'1'!I368</f>
        <v>0.2585317475634345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0.344708996751246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0.34475088368503298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0.43093860460629124</v>
      </c>
      <c r="I369" s="5">
        <f>'1'!I369</f>
        <v>0.25856316276377472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0.34475088368503298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0.34393435001389899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0.42991793751737373</v>
      </c>
      <c r="I370" s="5">
        <f>'1'!I370</f>
        <v>0.25795076251042426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0.34393435001389899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0.34455971022555798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0.43069963778194748</v>
      </c>
      <c r="I371" s="5">
        <f>'1'!I371</f>
        <v>0.25841978266916849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0.34455971022555798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0.34522245511929101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0.43152806889911377</v>
      </c>
      <c r="I372" s="5">
        <f>'1'!I372</f>
        <v>0.25891684133946824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0.34522245511929101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0.345651974391676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0.43206496798959498</v>
      </c>
      <c r="I373" s="5">
        <f>'1'!I373</f>
        <v>0.25923898079375701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0.345651974391676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0.345014771285863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0.43126846410732878</v>
      </c>
      <c r="I374" s="5">
        <f>'1'!I374</f>
        <v>0.25876107846439722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0.345014771285863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0.34434706906636198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0.43043383633295246</v>
      </c>
      <c r="I375" s="5">
        <f>'1'!I375</f>
        <v>0.2582603017997715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0.34434706906636198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0.344459736631479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0.43057467078934875</v>
      </c>
      <c r="I376" s="5">
        <f>'1'!I376</f>
        <v>0.25834480247360925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0.344459736631479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0.34523197561489699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0.43153996951862122</v>
      </c>
      <c r="I377" s="5">
        <f>'1'!I377</f>
        <v>0.25892398171117276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0.34523197561489699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0.34607453296338703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0.43259316620423377</v>
      </c>
      <c r="I378" s="5">
        <f>'1'!I378</f>
        <v>0.25955589972254028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0.34607453296338703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0.34619562303539198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0.43274452879423997</v>
      </c>
      <c r="I379" s="5">
        <f>'1'!I379</f>
        <v>0.25964671727654398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0.34619562303539198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0.34726838993305398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0.43408548741631747</v>
      </c>
      <c r="I380" s="5">
        <f>'1'!I380</f>
        <v>0.26045129244979048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0.34726838993305398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0.34734070987639498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0.43417588734549373</v>
      </c>
      <c r="I381" s="5">
        <f>'1'!I381</f>
        <v>0.26050553240729624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0.34734070987639498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0.34704636612366102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0.43380795765457625</v>
      </c>
      <c r="I382" s="5">
        <f>'1'!I382</f>
        <v>0.26028477459274579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0.34704636612366102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0.345965153416676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0.43245644177084497</v>
      </c>
      <c r="I383" s="5">
        <f>'1'!I383</f>
        <v>0.25947386506250703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0.345965153416676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0.34514347945617402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0.43142934932021754</v>
      </c>
      <c r="I384" s="5">
        <f>'1'!I384</f>
        <v>0.2588576095921305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0.34514347945617402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0.345670483466473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0.43208810433309125</v>
      </c>
      <c r="I385" s="5">
        <f>'1'!I385</f>
        <v>0.25925286259985475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0.345670483466473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0.34627486416133701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0.43284358020167124</v>
      </c>
      <c r="I386" s="5">
        <f>'1'!I386</f>
        <v>0.25970614812100279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0.34627486416133701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0.346041960409324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0.43255245051165503</v>
      </c>
      <c r="I387" s="5">
        <f>'1'!I387</f>
        <v>0.25953147030699297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0.346041960409324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0.34595336008996302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0.43244170011245375</v>
      </c>
      <c r="I388" s="5">
        <f>'1'!I388</f>
        <v>0.2594650200674723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0.34595336008996302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0.34581467026419399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0.43226833783024249</v>
      </c>
      <c r="I389" s="5">
        <f>'1'!I389</f>
        <v>0.25936100269814549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0.34581467026419399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0.34594448459291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0.43243060574113751</v>
      </c>
      <c r="I390" s="5">
        <f>'1'!I390</f>
        <v>0.25945836344468248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0.34594448459291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0.34535248192097201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0.43169060240121504</v>
      </c>
      <c r="I391" s="5">
        <f>'1'!I391</f>
        <v>0.25901436144072898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0.34535248192097201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0.345391993724395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0.43173999215549375</v>
      </c>
      <c r="I392" s="5">
        <f>'1'!I392</f>
        <v>0.25904399529329625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0.345391993724395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0.34626441918895901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0.43283052398619876</v>
      </c>
      <c r="I393" s="5">
        <f>'1'!I393</f>
        <v>0.25969831439171925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0.34626441918895901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0.34738528367837301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0.43423160459796628</v>
      </c>
      <c r="I394" s="5">
        <f>'1'!I394</f>
        <v>0.26053896275877975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0.34738528367837301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0.346990152837654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0.4337376910470675</v>
      </c>
      <c r="I395" s="5">
        <f>'1'!I395</f>
        <v>0.2602426146282405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0.346990152837654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0.346037393818934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0.43254674227366752</v>
      </c>
      <c r="I396" s="5">
        <f>'1'!I396</f>
        <v>0.25952804536420049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0.346037393818934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0.345480172398063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0.43185021549757874</v>
      </c>
      <c r="I397" s="5">
        <f>'1'!I397</f>
        <v>0.25911012929854726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0.345480172398063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0.34624814854602598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0.43281018568253249</v>
      </c>
      <c r="I398" s="5">
        <f>'1'!I398</f>
        <v>0.25968611140951947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0.34624814854602598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0.34701232179999802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0.43376540224999754</v>
      </c>
      <c r="I399" s="5">
        <f>'1'!I399</f>
        <v>0.2602592413499985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0.34701232179999802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0.34675365334170699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0.43344206667713375</v>
      </c>
      <c r="I400" s="5">
        <f>'1'!I400</f>
        <v>0.26006524000628023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0.34675365334170699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0.346930918948468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0.43366364868558499</v>
      </c>
      <c r="I401" s="5">
        <f>'1'!I401</f>
        <v>0.26019818921135102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0.346930918948468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0.34701540784693802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0.43376925980867254</v>
      </c>
      <c r="I402" s="5">
        <f>'1'!I402</f>
        <v>0.2602615558852035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0.34701540784693802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0.34677104908419198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0.43346381135523998</v>
      </c>
      <c r="I403" s="5">
        <f>'1'!I403</f>
        <v>0.26007828681314399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0.34677104908419198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0.345772131584347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0.43221516448043373</v>
      </c>
      <c r="I404" s="5">
        <f>'1'!I404</f>
        <v>0.25932909868826026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0.345772131584347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0.34591731201266601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0.4323966400158325</v>
      </c>
      <c r="I405" s="5">
        <f>'1'!I405</f>
        <v>0.25943798400949952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0.34591731201266601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0.34628120027473203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0.43285150034341502</v>
      </c>
      <c r="I406" s="5">
        <f>'1'!I406</f>
        <v>0.25971090020604903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0.34628120027473203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0.34493645744559698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0.43117057180699625</v>
      </c>
      <c r="I407" s="5">
        <f>'1'!I407</f>
        <v>0.25870234308419771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0.34493645744559698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0.34463478032720202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0.43079347540900254</v>
      </c>
      <c r="I408" s="5">
        <f>'1'!I408</f>
        <v>0.2584760852454015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0.34463478032720202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0.34551395800339402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0.43189244750424249</v>
      </c>
      <c r="I409" s="5">
        <f>'1'!I409</f>
        <v>0.25913546850254554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0.34551395800339402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0.34649729715106697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0.4331216214388337</v>
      </c>
      <c r="I410" s="5">
        <f>'1'!I410</f>
        <v>0.25987297286330024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0.34649729715106697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0.346746362900761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0.43343295362595124</v>
      </c>
      <c r="I411" s="5">
        <f>'1'!I411</f>
        <v>0.26005977217557075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0.346746362900761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0.34722893372487701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0.43403616715609628</v>
      </c>
      <c r="I412" s="5">
        <f>'1'!I412</f>
        <v>0.26042170029365774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0.34722893372487701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0.34588640541056298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0.43235800676320374</v>
      </c>
      <c r="I413" s="5">
        <f>'1'!I413</f>
        <v>0.25941480405792222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0.34588640541056298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0.34525936704211202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0.43157420880264002</v>
      </c>
      <c r="I414" s="5">
        <f>'1'!I414</f>
        <v>0.25894452528158401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0.34525936704211202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0.34432410893417498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0.43040513616771869</v>
      </c>
      <c r="I415" s="5">
        <f>'1'!I415</f>
        <v>0.25824308170063126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0.34432410893417498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0.34404124307563799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0.43005155384454752</v>
      </c>
      <c r="I416" s="5">
        <f>'1'!I416</f>
        <v>0.25803093230672847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0.34404124307563799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0.34406363199358803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0.430079539991985</v>
      </c>
      <c r="I417" s="5">
        <f>'1'!I417</f>
        <v>0.25804772399519105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0.34406363199358803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0.34423824419799298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0.43029780524749123</v>
      </c>
      <c r="I418" s="5">
        <f>'1'!I418</f>
        <v>0.25817868314849474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0.34423824419799298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0.34435432308636799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0.43044290385795997</v>
      </c>
      <c r="I419" s="5">
        <f>'1'!I419</f>
        <v>0.258265742314776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0.34435432308636799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0.34458550816668099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0.43073188520835126</v>
      </c>
      <c r="I420" s="5">
        <f>'1'!I420</f>
        <v>0.25843913112501071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0.34458550816668099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0.344719642515317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0.43089955314414624</v>
      </c>
      <c r="I421" s="5">
        <f>'1'!I421</f>
        <v>0.25853973188648777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0.344719642515317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0.34458325625437197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0.43072907031796498</v>
      </c>
      <c r="I422" s="5">
        <f>'1'!I422</f>
        <v>0.25843744219077897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0.34458325625437197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0.344618924563317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0.43077365570414627</v>
      </c>
      <c r="I423" s="5">
        <f>'1'!I423</f>
        <v>0.25846419342248772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0.344618924563317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0.345630569609231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0.43203821201153875</v>
      </c>
      <c r="I424" s="5">
        <f>'1'!I424</f>
        <v>0.25922292720692325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0.345630569609231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0.344665782821102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0.43083222852637748</v>
      </c>
      <c r="I425" s="5">
        <f>'1'!I425</f>
        <v>0.25849933711582651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0.344665782821102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0.34439881341625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0.43049851677031248</v>
      </c>
      <c r="I426" s="5">
        <f>'1'!I426</f>
        <v>0.25829911006218753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0.34439881341625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0.34446354792832001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0.43057943491040002</v>
      </c>
      <c r="I427" s="5">
        <f>'1'!I427</f>
        <v>0.25834766094624001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0.34446354792832001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0.34456120407917901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0.43070150509897376</v>
      </c>
      <c r="I428" s="5">
        <f>'1'!I428</f>
        <v>0.25842090305938425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0.34456120407917901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0.34436201558662599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0.4304525194832825</v>
      </c>
      <c r="I429" s="5">
        <f>'1'!I429</f>
        <v>0.25827151168996948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0.34436201558662599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0.34499107022311898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0.43123883777889871</v>
      </c>
      <c r="I430" s="5">
        <f>'1'!I430</f>
        <v>0.25874330266733925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0.34499107022311898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0.34467048747704299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0.43083810934630373</v>
      </c>
      <c r="I431" s="5">
        <f>'1'!I431</f>
        <v>0.25850286560778224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0.34467048747704299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0.344112690654305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0.43014086331788126</v>
      </c>
      <c r="I432" s="5">
        <f>'1'!I432</f>
        <v>0.25808451799072873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0.344112690654305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0.34417497164799898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0.43021871455999872</v>
      </c>
      <c r="I433" s="5">
        <f>'1'!I433</f>
        <v>0.25813122873599925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0.34417497164799898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0.34472980729029001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0.43091225911286252</v>
      </c>
      <c r="I434" s="5">
        <f>'1'!I434</f>
        <v>0.25854735546771751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0.34472980729029001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0.34480962661857001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0.43101203327321252</v>
      </c>
      <c r="I435" s="5">
        <f>'1'!I435</f>
        <v>0.25860721996392749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0.34480962661857001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0.34535837263529301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0.43169796579411623</v>
      </c>
      <c r="I436" s="5">
        <f>'1'!I436</f>
        <v>0.25901877947646978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0.34535837263529301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0.34575381034582398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0.43219226293227997</v>
      </c>
      <c r="I437" s="5">
        <f>'1'!I437</f>
        <v>0.25931535775936798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0.34575381034582398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0.34480832147073998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0.43101040183842498</v>
      </c>
      <c r="I438" s="5">
        <f>'1'!I438</f>
        <v>0.25860624110305497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0.34480832147073998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0.34454820767407102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0.43068525959258874</v>
      </c>
      <c r="I439" s="5">
        <f>'1'!I439</f>
        <v>0.25841115575555329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0.34454820767407102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0.343746337675229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0.42968292209403625</v>
      </c>
      <c r="I440" s="5">
        <f>'1'!I440</f>
        <v>0.25780975325642175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0.343746337675229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0.34540174003730101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0.43175217504662627</v>
      </c>
      <c r="I441" s="5">
        <f>'1'!I441</f>
        <v>0.25905130502797574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0.34540174003730101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0.34565908853073901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0.43207386066342379</v>
      </c>
      <c r="I442" s="5">
        <f>'1'!I442</f>
        <v>0.25924431639805423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0.34565908853073901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0.34495903637027497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0.43119879546284373</v>
      </c>
      <c r="I443" s="5">
        <f>'1'!I443</f>
        <v>0.25871927727770622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0.34495903637027497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0.34554491778276702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0.43193114722845877</v>
      </c>
      <c r="I444" s="5">
        <f>'1'!I444</f>
        <v>0.25915868833707528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0.34554491778276702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0.34533714768878898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0.43167143461098623</v>
      </c>
      <c r="I445" s="5">
        <f>'1'!I445</f>
        <v>0.25900286076659174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0.34533714768878898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0.34465860123474401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0.43082325154343004</v>
      </c>
      <c r="I446" s="5">
        <f>'1'!I446</f>
        <v>0.25849395092605798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0.34465860123474401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0.34450630270936899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0.43063287838671127</v>
      </c>
      <c r="I447" s="5">
        <f>'1'!I447</f>
        <v>0.25837972703202672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0.34450630270936899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0.34558546906033699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0.43198183632542125</v>
      </c>
      <c r="I448" s="5">
        <f>'1'!I448</f>
        <v>0.25918910179525273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0.34558546906033699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0.34659010317973099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0.43323762897466372</v>
      </c>
      <c r="I449" s="5">
        <f>'1'!I449</f>
        <v>0.25994257738479826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0.34659010317973099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0.34683992835521998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0.43354991044402497</v>
      </c>
      <c r="I450" s="5">
        <f>'1'!I450</f>
        <v>0.260129946266415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0.34683992835521998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0.34726585440462199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0.43408231800577746</v>
      </c>
      <c r="I451" s="5">
        <f>'1'!I451</f>
        <v>0.26044939080346652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0.34726585440462199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0.34742286547477602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0.43427858184347001</v>
      </c>
      <c r="I452" s="5">
        <f>'1'!I452</f>
        <v>0.26056714910608203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0.34742286547477602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0.34693351381145898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0.43366689226432376</v>
      </c>
      <c r="I453" s="5">
        <f>'1'!I453</f>
        <v>0.26020013535859421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0.34693351381145898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0.34522772345949099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0.43153465432436372</v>
      </c>
      <c r="I454" s="5">
        <f>'1'!I454</f>
        <v>0.25892079259461825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0.34522772345949099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0.34550141778403398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0.4318767722300425</v>
      </c>
      <c r="I455" s="5">
        <f>'1'!I455</f>
        <v>0.25912606333802546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0.34550141778403398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0.34686537199691198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0.43358171499613996</v>
      </c>
      <c r="I456" s="5">
        <f>'1'!I456</f>
        <v>0.260149028997684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0.34686537199691198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0.34742584058735598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0.43428230073419499</v>
      </c>
      <c r="I457" s="5">
        <f>'1'!I457</f>
        <v>0.26056938044051697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0.34742584058735598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0.34704614974029502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0.43380768717536877</v>
      </c>
      <c r="I458" s="5">
        <f>'1'!I458</f>
        <v>0.26028461230522126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0.34704614974029502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0.348180536401197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0.43522567050149624</v>
      </c>
      <c r="I459" s="5">
        <f>'1'!I459</f>
        <v>0.26113540230089777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0.348180536401197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0.34928157672833499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0.43660197091041875</v>
      </c>
      <c r="I460" s="5">
        <f>'1'!I460</f>
        <v>0.26196118254625123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0.34928157672833499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0.34947234720180498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0.43684043400225625</v>
      </c>
      <c r="I461" s="5">
        <f>'1'!I461</f>
        <v>0.26210426040135371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0.34947234720180498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0.349326763440582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0.43665845430072747</v>
      </c>
      <c r="I462" s="5">
        <f>'1'!I462</f>
        <v>0.26199507258043653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0.349326763440582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0.34874777027161702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0.43593471283952129</v>
      </c>
      <c r="I463" s="5">
        <f>'1'!I463</f>
        <v>0.26156082770371275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0.34874777027161702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0.348409277603488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0.43551159700435998</v>
      </c>
      <c r="I464" s="5">
        <f>'1'!I464</f>
        <v>0.26130695820261601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0.348409277603488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0.348402675355932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0.43550334419491499</v>
      </c>
      <c r="I465" s="5">
        <f>'1'!I465</f>
        <v>0.26130200651694901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0.348402675355932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0.34846415315232498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0.43558019144040622</v>
      </c>
      <c r="I466" s="5">
        <f>'1'!I466</f>
        <v>0.26134811486424375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0.34846415315232498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0.34834770746564298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0.4354346343320537</v>
      </c>
      <c r="I467" s="5">
        <f>'1'!I467</f>
        <v>0.26126078059923225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0.34834770746564298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0.34864038509414902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0.43580048136768629</v>
      </c>
      <c r="I468" s="5">
        <f>'1'!I468</f>
        <v>0.26148028882061175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0.34864038509414902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0.34908780759574598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0.43635975949468248</v>
      </c>
      <c r="I469" s="5">
        <f>'1'!I469</f>
        <v>0.26181585569680949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0.34908780759574598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0.35053236239708302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0.43816545299635379</v>
      </c>
      <c r="I470" s="5">
        <f>'1'!I470</f>
        <v>0.26289927179781225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0.35053236239708302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0.35030074404853301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0.43787593006066627</v>
      </c>
      <c r="I471" s="5">
        <f>'1'!I471</f>
        <v>0.26272555803639974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0.35030074404853301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0.34931319395926402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0.43664149244908002</v>
      </c>
      <c r="I472" s="5">
        <f>'1'!I472</f>
        <v>0.26198489546944803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0.34931319395926402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0.349198390620926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0.43649798827615749</v>
      </c>
      <c r="I473" s="5">
        <f>'1'!I473</f>
        <v>0.26189879296569452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0.349198390620926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0.34996902218019699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0.43746127772524623</v>
      </c>
      <c r="I474" s="5">
        <f>'1'!I474</f>
        <v>0.26247676663514774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0.34996902218019699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0.35006085559538802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0.437576069494235</v>
      </c>
      <c r="I475" s="5">
        <f>'1'!I475</f>
        <v>0.26254564169654104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0.35006085559538802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0.34968526346928402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0.43710657933660502</v>
      </c>
      <c r="I476" s="5">
        <f>'1'!I476</f>
        <v>0.26226394760196303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0.34968526346928402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0.35082822184000001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0.43853527730000003</v>
      </c>
      <c r="I477" s="5">
        <f>'1'!I477</f>
        <v>0.26312116637999999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0.35082822184000001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0.35194337051060398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0.43992921313825495</v>
      </c>
      <c r="I478" s="5">
        <f>'1'!I478</f>
        <v>0.26395752788295301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0.35194337051060398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0.35056133334332501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0.43820166667915628</v>
      </c>
      <c r="I479" s="5">
        <f>'1'!I479</f>
        <v>0.26292100000749374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0.35056133334332501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0.350320409314127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0.43790051164265875</v>
      </c>
      <c r="I480" s="5">
        <f>'1'!I480</f>
        <v>0.26274030698559525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0.350320409314127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0.34982130624077801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0.43727663280097251</v>
      </c>
      <c r="I481" s="5">
        <f>'1'!I481</f>
        <v>0.26236597968058351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0.34982130624077801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0.35165308964542003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0.43956636205677502</v>
      </c>
      <c r="I482" s="5">
        <f>'1'!I482</f>
        <v>0.26373981723406503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0.35165308964542003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0.35152288967193102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0.43940361208991374</v>
      </c>
      <c r="I483" s="5">
        <f>'1'!I483</f>
        <v>0.26364216725394829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0.35152288967193102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0.35143373795069199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0.43929217243836499</v>
      </c>
      <c r="I484" s="5">
        <f>'1'!I484</f>
        <v>0.263575303463019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0.35143373795069199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0.351775336279333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0.43971917034916624</v>
      </c>
      <c r="I485" s="5">
        <f>'1'!I485</f>
        <v>0.26383150220949975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0.351775336279333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0.35166807191113097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0.4395850898889137</v>
      </c>
      <c r="I486" s="5">
        <f>'1'!I486</f>
        <v>0.26375105393334825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0.35166807191113097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0.35282186732349502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0.44102733415436879</v>
      </c>
      <c r="I487" s="5">
        <f>'1'!I487</f>
        <v>0.26461640049262125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0.35282186732349502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0.35387934581557601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0.44234918226947001</v>
      </c>
      <c r="I488" s="5">
        <f>'1'!I488</f>
        <v>0.26540950936168201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0.35387934581557601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0.353382569710465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0.44172821213808122</v>
      </c>
      <c r="I489" s="5">
        <f>'1'!I489</f>
        <v>0.26503692728284878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0.353382569710465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0.35291366429606702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0.44114208037008379</v>
      </c>
      <c r="I490" s="5">
        <f>'1'!I490</f>
        <v>0.26468524822205025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0.35291366429606702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0.35213197631503601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0.44016497039379499</v>
      </c>
      <c r="I491" s="5">
        <f>'1'!I491</f>
        <v>0.26409898223627704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0.35213197631503601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0.35147997013809401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0.4393499626726175</v>
      </c>
      <c r="I492" s="5">
        <f>'1'!I492</f>
        <v>0.26360997760357052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0.35147997013809401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0.35155608182654902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0.43944510228318628</v>
      </c>
      <c r="I493" s="5">
        <f>'1'!I493</f>
        <v>0.26366706136991175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0.35155608182654902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0.352746976069583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0.44093372008697873</v>
      </c>
      <c r="I494" s="5">
        <f>'1'!I494</f>
        <v>0.26456023205218726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0.352746976069583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0.35330434892576101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0.44163043615720127</v>
      </c>
      <c r="I495" s="5">
        <f>'1'!I495</f>
        <v>0.26497826169432076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0.35330434892576101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0.35364546241824502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0.44205682802280627</v>
      </c>
      <c r="I496" s="5">
        <f>'1'!I496</f>
        <v>0.26523409681368376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0.35364546241824502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0.354572507537323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0.44321563442165374</v>
      </c>
      <c r="I497" s="5">
        <f>'1'!I497</f>
        <v>0.26592938065299226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0.354572507537323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0.35541907520178401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0.44427384400223002</v>
      </c>
      <c r="I498" s="5">
        <f>'1'!I498</f>
        <v>0.26656430640133799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0.35541907520178401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0.354543626283161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0.44317953285395123</v>
      </c>
      <c r="I499" s="5">
        <f>'1'!I499</f>
        <v>0.26590771971237076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0.354543626283161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0.354474062781163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0.44309257847645378</v>
      </c>
      <c r="I500" s="5">
        <f>'1'!I500</f>
        <v>0.26585554708587222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0.354474062781163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0.35561633138141202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0.44452041422676503</v>
      </c>
      <c r="I501" s="5">
        <f>'1'!I501</f>
        <v>0.26671224853605902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0.35561633138141202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0.356472273463464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0.44559034182932999</v>
      </c>
      <c r="I502" s="5">
        <f>'1'!I502</f>
        <v>0.267354205097598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0.356472273463464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0.35683207210400403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0.44604009013000501</v>
      </c>
      <c r="I503" s="5">
        <f>'1'!I503</f>
        <v>0.26762405407800305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0.35683207210400403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0.355902755365404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0.44487844420675499</v>
      </c>
      <c r="I504" s="5">
        <f>'1'!I504</f>
        <v>0.26692706652405301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0.355902755365404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0.356067432336932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0.44508429042116499</v>
      </c>
      <c r="I505" s="5">
        <f>'1'!I505</f>
        <v>0.26705057425269901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0.356067432336932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0.35601224463583903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0.44501530579479875</v>
      </c>
      <c r="I506" s="5">
        <f>'1'!I506</f>
        <v>0.2670091834768793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0.35601224463583903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0.35557736461091599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0.44447170576364498</v>
      </c>
      <c r="I507" s="5">
        <f>'1'!I507</f>
        <v>0.26668302345818701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0.35557736461091599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0.35504199691164401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0.44380249613955502</v>
      </c>
      <c r="I508" s="5">
        <f>'1'!I508</f>
        <v>0.26628149768373299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0.35504199691164401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0.3556629341391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0.44457866767387499</v>
      </c>
      <c r="I509" s="5">
        <f>'1'!I509</f>
        <v>0.266747200604325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0.3556629341391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0.35628049411434298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0.44535061764292871</v>
      </c>
      <c r="I510" s="5">
        <f>'1'!I510</f>
        <v>0.26721037058575725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0.35628049411434298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0.356679288484332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0.44584911060541499</v>
      </c>
      <c r="I511" s="5">
        <f>'1'!I511</f>
        <v>0.26750946636324902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0.356679288484332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0.35639355250654298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0.44549194063317871</v>
      </c>
      <c r="I512" s="5">
        <f>'1'!I512</f>
        <v>0.26729516437990725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0.35639355250654298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0.356438536862768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0.44554817107846001</v>
      </c>
      <c r="I513" s="5">
        <f>'1'!I513</f>
        <v>0.26732890264707598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0.356438536862768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0.35686303336312097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0.44607879170390119</v>
      </c>
      <c r="I514" s="5">
        <f>'1'!I514</f>
        <v>0.26764727502234076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0.35686303336312097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0.35755933057954797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0.44694916322443495</v>
      </c>
      <c r="I515" s="5">
        <f>'1'!I515</f>
        <v>0.26816949793466099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0.35755933057954797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0.35850047284942499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0.44812559106178124</v>
      </c>
      <c r="I516" s="5">
        <f>'1'!I516</f>
        <v>0.26887535463706874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0.35850047284942499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0.35893733220612001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0.44867166525765001</v>
      </c>
      <c r="I517" s="5">
        <f>'1'!I517</f>
        <v>0.26920299915459001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0.35893733220612001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0.35938157466412401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0.44922696833015502</v>
      </c>
      <c r="I518" s="5">
        <f>'1'!I518</f>
        <v>0.26953618099809301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0.35938157466412401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0.358852182938111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0.44856522867263876</v>
      </c>
      <c r="I519" s="5">
        <f>'1'!I519</f>
        <v>0.26913913720358323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0.358852182938111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0.35986345433246902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0.44982931791558628</v>
      </c>
      <c r="I520" s="5">
        <f>'1'!I520</f>
        <v>0.26989759074935177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0.35986345433246902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0.36048858987631099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0.45061073734538876</v>
      </c>
      <c r="I521" s="5">
        <f>'1'!I521</f>
        <v>0.27036644240723323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0.36048858987631099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0.361306288563775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0.45163286070471875</v>
      </c>
      <c r="I522" s="5">
        <f>'1'!I522</f>
        <v>0.27097971642283125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0.361306288563775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0.35963092494779703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0.44953865618474631</v>
      </c>
      <c r="I523" s="5">
        <f>'1'!I523</f>
        <v>0.26972319371084774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0.35963092494779703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0.35980803024984398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0.449760037812305</v>
      </c>
      <c r="I524" s="5">
        <f>'1'!I524</f>
        <v>0.26985602268738296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0.35980803024984398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0.35866714802215299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0.44833393502769125</v>
      </c>
      <c r="I525" s="5">
        <f>'1'!I525</f>
        <v>0.26900036101661473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0.35866714802215299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0.35672171953249399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0.44590214941561745</v>
      </c>
      <c r="I526" s="5">
        <f>'1'!I526</f>
        <v>0.26754128964937052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0.35672171953249399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0.35536065552566098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0.44420081940707623</v>
      </c>
      <c r="I527" s="5">
        <f>'1'!I527</f>
        <v>0.26652049164424574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0.35536065552566098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0.35684457106776502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0.44605571383470627</v>
      </c>
      <c r="I528" s="5">
        <f>'1'!I528</f>
        <v>0.26763342830082376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0.35684457106776502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0.35813885866843398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0.44767357333554247</v>
      </c>
      <c r="I529" s="5">
        <f>'1'!I529</f>
        <v>0.26860414400132548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0.35813885866843398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0.35904212202790903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0.44880265253488627</v>
      </c>
      <c r="I530" s="5">
        <f>'1'!I530</f>
        <v>0.26928159152093178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0.35904212202790903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0.36008558594199402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0.45010698242749253</v>
      </c>
      <c r="I531" s="5">
        <f>'1'!I531</f>
        <v>0.27006418945649552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0.36008558594199402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0.35792068498104002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0.44740085622629999</v>
      </c>
      <c r="I532" s="5">
        <f>'1'!I532</f>
        <v>0.26844051373578004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0.35792068498104002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0.35741927826591502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0.44677409783239375</v>
      </c>
      <c r="I533" s="5">
        <f>'1'!I533</f>
        <v>0.26806445869943629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0.35741927826591502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0.35790177075739799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0.44737721344674747</v>
      </c>
      <c r="I534" s="5">
        <f>'1'!I534</f>
        <v>0.2684263280680485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0.35790177075739799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0.35797856209400902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0.44747320261751128</v>
      </c>
      <c r="I535" s="5">
        <f>'1'!I535</f>
        <v>0.26848392157050677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0.35797856209400902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0.360255161300715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0.45031895162589375</v>
      </c>
      <c r="I536" s="5">
        <f>'1'!I536</f>
        <v>0.27019137097553625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0.360255161300715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0.35930928661794398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0.44913660827242996</v>
      </c>
      <c r="I537" s="5">
        <f>'1'!I537</f>
        <v>0.269481964963458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0.35930928661794398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0.35787842337276998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0.44734802921596251</v>
      </c>
      <c r="I538" s="5">
        <f>'1'!I538</f>
        <v>0.26840881752957746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0.35787842337276998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0.35733519361107402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0.44666899201384253</v>
      </c>
      <c r="I539" s="5">
        <f>'1'!I539</f>
        <v>0.26800139520830552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0.35733519361107402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0.35708985729959097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0.44636232162448874</v>
      </c>
      <c r="I540" s="5">
        <f>'1'!I540</f>
        <v>0.2678173929746932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0.35708985729959097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0.35629834017558898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0.44537292521948624</v>
      </c>
      <c r="I541" s="5">
        <f>'1'!I541</f>
        <v>0.26722375513169172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0.35629834017558898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0.358208550121422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0.44776068765177751</v>
      </c>
      <c r="I542" s="5">
        <f>'1'!I542</f>
        <v>0.26865641259106648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0.358208550121422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0.35761053222623601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0.447013165282795</v>
      </c>
      <c r="I543" s="5">
        <f>'1'!I543</f>
        <v>0.26820789916967702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0.35761053222623601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0.35527473140615601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0.444093414257695</v>
      </c>
      <c r="I544" s="5">
        <f>'1'!I544</f>
        <v>0.26645604855461702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0.35527473140615601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0.354670101213162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0.44333762651645248</v>
      </c>
      <c r="I545" s="5">
        <f>'1'!I545</f>
        <v>0.26600257590987153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0.354670101213162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0.354803663515248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0.44350457939406002</v>
      </c>
      <c r="I546" s="5">
        <f>'1'!I546</f>
        <v>0.26610274763643599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0.354803663515248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0.35442821813165998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0.44303527266457499</v>
      </c>
      <c r="I547" s="5">
        <f>'1'!I547</f>
        <v>0.26582116359874497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0.35442821813165998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0.35549346106212998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0.44436682632766245</v>
      </c>
      <c r="I548" s="5">
        <f>'1'!I548</f>
        <v>0.26662009579659751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0.35549346106212998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0.35656087111982698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0.44570108889978372</v>
      </c>
      <c r="I549" s="5">
        <f>'1'!I549</f>
        <v>0.26742065333987025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0.35656087111982698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0.35551190164406798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0.44438987705508498</v>
      </c>
      <c r="I550" s="5">
        <f>'1'!I550</f>
        <v>0.26663392623305099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0.35551190164406798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0.35444783284541898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0.44305979105677373</v>
      </c>
      <c r="I551" s="5">
        <f>'1'!I551</f>
        <v>0.26583587463406422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0.35444783284541898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0.35336785166920598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0.44170981458650749</v>
      </c>
      <c r="I552" s="5">
        <f>'1'!I552</f>
        <v>0.26502588875190447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0.35336785166920598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0.35315058034786401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0.44143822543483002</v>
      </c>
      <c r="I553" s="5">
        <f>'1'!I553</f>
        <v>0.26486293526089799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0.35315058034786401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0.35262072747783701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0.44077590934729627</v>
      </c>
      <c r="I554" s="5">
        <f>'1'!I554</f>
        <v>0.26446554560837776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0.35262072747783701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0.35296054899370199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0.44120068624212749</v>
      </c>
      <c r="I555" s="5">
        <f>'1'!I555</f>
        <v>0.2647204117452765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0.35296054899370199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0.35187050217606902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0.43983812772008629</v>
      </c>
      <c r="I556" s="5">
        <f>'1'!I556</f>
        <v>0.26390287663205175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0.35187050217606902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0.35024049133219298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0.43780061416524124</v>
      </c>
      <c r="I557" s="5">
        <f>'1'!I557</f>
        <v>0.26268036849914472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0.35024049133219298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0.350235527963143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0.43779440995392876</v>
      </c>
      <c r="I558" s="5">
        <f>'1'!I558</f>
        <v>0.26267664597235724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0.350235527963143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0.35020271757802501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0.43775339697253124</v>
      </c>
      <c r="I559" s="5">
        <f>'1'!I559</f>
        <v>0.26265203818351879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0.35020271757802501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0.349238084399773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0.43654760549971627</v>
      </c>
      <c r="I560" s="5">
        <f>'1'!I560</f>
        <v>0.26192856329982972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0.349238084399773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0.34959303252977197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0.43699129066221498</v>
      </c>
      <c r="I561" s="5">
        <f>'1'!I561</f>
        <v>0.26219477439732897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0.34959303252977197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0.34941744990158702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0.43677181237698376</v>
      </c>
      <c r="I562" s="5">
        <f>'1'!I562</f>
        <v>0.26206308742619028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0.34941744990158702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0.34755037753693802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0.43443797192117251</v>
      </c>
      <c r="I563" s="5">
        <f>'1'!I563</f>
        <v>0.26066278315270353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0.34755037753693802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0.34799126264500102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0.43498907830625128</v>
      </c>
      <c r="I564" s="5">
        <f>'1'!I564</f>
        <v>0.26099344698375077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0.34799126264500102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0.34796273197739203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0.43495341497174</v>
      </c>
      <c r="I565" s="5">
        <f>'1'!I565</f>
        <v>0.26097204898304405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0.34796273197739203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0.34777419896765999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0.43471774870957497</v>
      </c>
      <c r="I566" s="5">
        <f>'1'!I566</f>
        <v>0.260830649225745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0.34777419896765999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0.34734418001518202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0.43418022501897752</v>
      </c>
      <c r="I567" s="5">
        <f>'1'!I567</f>
        <v>0.26050813501138653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0.34734418001518202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0.34805375275988998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0.43506719094986246</v>
      </c>
      <c r="I568" s="5">
        <f>'1'!I568</f>
        <v>0.2610403145699175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0.34805375275988998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0.34807616394379098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0.43509520492973874</v>
      </c>
      <c r="I569" s="5">
        <f>'1'!I569</f>
        <v>0.26105712295784322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0.34807616394379098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0.34713530169633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0.43391912712041247</v>
      </c>
      <c r="I570" s="5">
        <f>'1'!I570</f>
        <v>0.26035147627224753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0.34713530169633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0.34496967930811101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0.43121209913513875</v>
      </c>
      <c r="I571" s="5">
        <f>'1'!I571</f>
        <v>0.25872725948108327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0.34496967930811101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0.34589176761191598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0.43236470951489497</v>
      </c>
      <c r="I572" s="5">
        <f>'1'!I572</f>
        <v>0.25941882570893698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0.34589176761191598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0.34665008481565801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0.4333126060195725</v>
      </c>
      <c r="I573" s="5">
        <f>'1'!I573</f>
        <v>0.25998756361174352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0.34665008481565801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0.34781402239999798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0.43476752799999746</v>
      </c>
      <c r="I574" s="5">
        <f>'1'!I574</f>
        <v>0.2608605167999985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0.34781402239999798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0.34750207360173302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0.4343775920021663</v>
      </c>
      <c r="I575" s="5">
        <f>'1'!I575</f>
        <v>0.26062655520129974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0.34750207360173302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0.34682255706010801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0.43352819632513501</v>
      </c>
      <c r="I576" s="5">
        <f>'1'!I576</f>
        <v>0.260116917795081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0.34682255706010801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0.34614117413030299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0.43267646766287871</v>
      </c>
      <c r="I577" s="5">
        <f>'1'!I577</f>
        <v>0.25960588059772727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0.34614117413030299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0.34490912691841702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0.43113640864802127</v>
      </c>
      <c r="I578" s="5">
        <f>'1'!I578</f>
        <v>0.25868184518881276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0.34490912691841702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0.34384960962418298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0.42981201203022873</v>
      </c>
      <c r="I579" s="5">
        <f>'1'!I579</f>
        <v>0.25788720721813724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0.34384960962418298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0.34331604221970602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0.42914505277463255</v>
      </c>
      <c r="I580" s="5">
        <f>'1'!I580</f>
        <v>0.25748703166477949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0.34331604221970602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0.34440592187859298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0.43050740234824125</v>
      </c>
      <c r="I581" s="5">
        <f>'1'!I581</f>
        <v>0.25830444140894471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0.34440592187859298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0.34305223853303202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0.42881529816629005</v>
      </c>
      <c r="I582" s="5">
        <f>'1'!I582</f>
        <v>0.25728917889977398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0.34305223853303202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0.34257151284545601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0.42821439105682002</v>
      </c>
      <c r="I583" s="5">
        <f>'1'!I583</f>
        <v>0.25692863463409199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0.34257151284545601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0.34261398906316798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0.42826748632895995</v>
      </c>
      <c r="I584" s="5">
        <f>'1'!I584</f>
        <v>0.25696049179737601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0.34261398906316798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0.34297457093281303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0.42871821366601626</v>
      </c>
      <c r="I585" s="5">
        <f>'1'!I585</f>
        <v>0.2572309281996098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0.34297457093281303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0.34352389961733598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0.42940487452166998</v>
      </c>
      <c r="I586" s="5">
        <f>'1'!I586</f>
        <v>0.25764292471300199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0.34352389961733598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0.34197481402209401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0.4274685175276175</v>
      </c>
      <c r="I587" s="5">
        <f>'1'!I587</f>
        <v>0.25648111051657052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0.34197481402209401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0.34167810542419103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0.4270976317802388</v>
      </c>
      <c r="I588" s="5">
        <f>'1'!I588</f>
        <v>0.25625857906814326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0.34167810542419103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0.34126809542321102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0.42658511927901377</v>
      </c>
      <c r="I589" s="5">
        <f>'1'!I589</f>
        <v>0.25595107156740826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0.34126809542321102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0.34019206699652599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0.42524008374565747</v>
      </c>
      <c r="I590" s="5">
        <f>'1'!I590</f>
        <v>0.2551440502473945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0.34019206699652599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0.34123455759628801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0.42654319699536003</v>
      </c>
      <c r="I591" s="5">
        <f>'1'!I591</f>
        <v>0.255925918197216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0.34123455759628801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0.34203503669483598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0.42754379586854496</v>
      </c>
      <c r="I592" s="5">
        <f>'1'!I592</f>
        <v>0.256526277521127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0.34203503669483598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0.341925657492333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0.42740707186541627</v>
      </c>
      <c r="I593" s="5">
        <f>'1'!I593</f>
        <v>0.25644424311924974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0.341925657492333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0.34175637948460402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0.427195474355755</v>
      </c>
      <c r="I594" s="5">
        <f>'1'!I594</f>
        <v>0.25631728461345304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0.34175637948460402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0.34095328329906299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0.42619160412382873</v>
      </c>
      <c r="I595" s="5">
        <f>'1'!I595</f>
        <v>0.25571496247429726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0.34095328329906299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0.34088250241809498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0.42610312802261874</v>
      </c>
      <c r="I596" s="5">
        <f>'1'!I596</f>
        <v>0.25566187681357122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0.34088250241809498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0.34066457823298502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0.42583072279123124</v>
      </c>
      <c r="I597" s="5">
        <f>'1'!I597</f>
        <v>0.25549843367473879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0.34066457823298502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0.33863502716871702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0.42329378396089629</v>
      </c>
      <c r="I598" s="5">
        <f>'1'!I598</f>
        <v>0.25397627037653775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0.33863502716871702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0.33684081011867401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0.42105101264834249</v>
      </c>
      <c r="I599" s="5">
        <f>'1'!I599</f>
        <v>0.25263060758900552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0.33684081011867401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0.33845080686461898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0.42306350858077374</v>
      </c>
      <c r="I600" s="5">
        <f>'1'!I600</f>
        <v>0.25383810514846422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0.33845080686461898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0.33829663206222699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0.42287079007778372</v>
      </c>
      <c r="I601" s="5">
        <f>'1'!I601</f>
        <v>0.25372247404667025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0.33829663206222699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0.33827744273590499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0.42284680341988123</v>
      </c>
      <c r="I602" s="5">
        <f>'1'!I602</f>
        <v>0.25370808205192874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0.33827744273590499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0.33791336567358599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0.42239170709198248</v>
      </c>
      <c r="I603" s="5">
        <f>'1'!I603</f>
        <v>0.25343502425518949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0.33791336567358599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0.33838780759923298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0.42298475949904124</v>
      </c>
      <c r="I604" s="5">
        <f>'1'!I604</f>
        <v>0.25379085569942472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0.33838780759923298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0.338234944389465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0.42279368048683125</v>
      </c>
      <c r="I605" s="5">
        <f>'1'!I605</f>
        <v>0.25367620829209875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0.338234944389465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0.33804238326027303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0.42255297907534128</v>
      </c>
      <c r="I606" s="5">
        <f>'1'!I606</f>
        <v>0.25353178744520477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0.33804238326027303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0.33833687896569797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0.42292109870712247</v>
      </c>
      <c r="I607" s="5">
        <f>'1'!I607</f>
        <v>0.25375265922427348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0.33833687896569797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0.33826875756758301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0.42283594695947879</v>
      </c>
      <c r="I608" s="5">
        <f>'1'!I608</f>
        <v>0.25370156817568723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0.33826875756758301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0.33850658127949201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0.42313322659936503</v>
      </c>
      <c r="I609" s="5">
        <f>'1'!I609</f>
        <v>0.253879935959619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0.33850658127949201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0.33715255267913602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0.42144069084892</v>
      </c>
      <c r="I610" s="5">
        <f>'1'!I610</f>
        <v>0.25286441450935204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0.33715255267913602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0.33788919576986898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0.42236149471233619</v>
      </c>
      <c r="I611" s="5">
        <f>'1'!I611</f>
        <v>0.25341689682740176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0.33788919576986898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0.33722312812784599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0.42152891015980748</v>
      </c>
      <c r="I612" s="5">
        <f>'1'!I612</f>
        <v>0.25291734609588451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0.33722312812784599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0.33697676075025101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0.42122095093781375</v>
      </c>
      <c r="I613" s="5">
        <f>'1'!I613</f>
        <v>0.25273257056268827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0.33697676075025101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0.33756703354673601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0.42195879193342001</v>
      </c>
      <c r="I614" s="5">
        <f>'1'!I614</f>
        <v>0.253175275160052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0.33756703354673601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0.33669177735247702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0.4208647216905963</v>
      </c>
      <c r="I615" s="5">
        <f>'1'!I615</f>
        <v>0.25251883301435774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0.33669177735247702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0.33761796012043199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0.42202245015053996</v>
      </c>
      <c r="I616" s="5">
        <f>'1'!I616</f>
        <v>0.25321347009032402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0.33761796012043199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0.33680376471553197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0.42100470589441497</v>
      </c>
      <c r="I617" s="5">
        <f>'1'!I617</f>
        <v>0.25260282353664898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0.33680376471553197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0.334885747544857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0.41860718443107126</v>
      </c>
      <c r="I618" s="5">
        <f>'1'!I618</f>
        <v>0.25116431065864275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0.334885747544857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0.33556435231298398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0.41945544039122995</v>
      </c>
      <c r="I619" s="5">
        <f>'1'!I619</f>
        <v>0.25167326423473801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0.33556435231298398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0.33704185866845998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0.42130232333557499</v>
      </c>
      <c r="I620" s="5">
        <f>'1'!I620</f>
        <v>0.25278139400134497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0.33704185866845998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0.33791588726178101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0.42239485907722629</v>
      </c>
      <c r="I621" s="5">
        <f>'1'!I621</f>
        <v>0.25343691544633573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0.33791588726178101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0.33667513258984899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0.42084391573731122</v>
      </c>
      <c r="I622" s="5">
        <f>'1'!I622</f>
        <v>0.25250634944238676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0.33667513258984899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0.33577386192570902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0.4197173274071363</v>
      </c>
      <c r="I623" s="5">
        <f>'1'!I623</f>
        <v>0.25183039644428173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0.33577386192570902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0.33593123383324802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0.41991404229156004</v>
      </c>
      <c r="I624" s="5">
        <f>'1'!I624</f>
        <v>0.251948425374936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0.33593123383324802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0.33534953954600699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0.41918692443250871</v>
      </c>
      <c r="I625" s="5">
        <f>'1'!I625</f>
        <v>0.25151215465950527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0.33534953954600699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0.33497116692177198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0.41871395865221495</v>
      </c>
      <c r="I626" s="5">
        <f>'1'!I626</f>
        <v>0.25122837519132901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0.33497116692177198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0.33472281508673801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0.41840351885842253</v>
      </c>
      <c r="I627" s="5">
        <f>'1'!I627</f>
        <v>0.2510421113150535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0.33472281508673801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0.33533985028887597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0.41917481286109498</v>
      </c>
      <c r="I628" s="5">
        <f>'1'!I628</f>
        <v>0.25150488771665697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0.33533985028887597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0.33508016687881498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0.41885020859851874</v>
      </c>
      <c r="I629" s="5">
        <f>'1'!I629</f>
        <v>0.25131012515911122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0.33508016687881498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0.33425814144150201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0.41782267680187751</v>
      </c>
      <c r="I630" s="5">
        <f>'1'!I630</f>
        <v>0.25069360608112651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0.33425814144150201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0.33479406902143999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0.41849258627679997</v>
      </c>
      <c r="I631" s="5">
        <f>'1'!I631</f>
        <v>0.25109555176608001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0.33479406902143999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0.33594958102393901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0.41993697627992377</v>
      </c>
      <c r="I632" s="5">
        <f>'1'!I632</f>
        <v>0.25196218576795426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0.33594958102393901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0.33518489735907298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0.41898112169884122</v>
      </c>
      <c r="I633" s="5">
        <f>'1'!I633</f>
        <v>0.25138867301930473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0.33518489735907298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0.33426565710136402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0.41783207137670503</v>
      </c>
      <c r="I634" s="5">
        <f>'1'!I634</f>
        <v>0.25069924282602302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0.33426565710136402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0.33450948833046301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0.41813686041307874</v>
      </c>
      <c r="I635" s="5">
        <f>'1'!I635</f>
        <v>0.25088211624784729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0.33450948833046301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0.334854594049317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0.41856824256164626</v>
      </c>
      <c r="I636" s="5">
        <f>'1'!I636</f>
        <v>0.25114094553698774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0.334854594049317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0.33446797210404999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0.41808496513006249</v>
      </c>
      <c r="I637" s="5">
        <f>'1'!I637</f>
        <v>0.25085097907803749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0.33446797210404999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0.331952674841138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0.41494084355142247</v>
      </c>
      <c r="I638" s="5">
        <f>'1'!I638</f>
        <v>0.2489645061308535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0.331952674841138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0.332698546739434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0.41587318342429247</v>
      </c>
      <c r="I639" s="5">
        <f>'1'!I639</f>
        <v>0.2495239100545755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0.332698546739434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0.33400409524894997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0.41750511906118748</v>
      </c>
      <c r="I640" s="5">
        <f>'1'!I640</f>
        <v>0.25050307143671247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0.33400409524894997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0.33356144178652702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0.41695180223315875</v>
      </c>
      <c r="I641" s="5">
        <f>'1'!I641</f>
        <v>0.2501710813398953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0.33356144178652702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0.33469928250004899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0.41837410312506124</v>
      </c>
      <c r="I642" s="5">
        <f>'1'!I642</f>
        <v>0.25102446187503674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0.33469928250004899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0.33522460913393498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0.41903076141741874</v>
      </c>
      <c r="I643" s="5">
        <f>'1'!I643</f>
        <v>0.25141845685045122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0.33522460913393498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0.33496280586343402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0.41870350732929251</v>
      </c>
      <c r="I644" s="5">
        <f>'1'!I644</f>
        <v>0.25122210439757553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0.33496280586343402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0.33525053188847798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0.41906316486059747</v>
      </c>
      <c r="I645" s="5">
        <f>'1'!I645</f>
        <v>0.25143789891635848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0.33525053188847798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0.33243287598795701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0.41554109498494629</v>
      </c>
      <c r="I646" s="5">
        <f>'1'!I646</f>
        <v>0.24932465699096776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0.33243287598795701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0.33314421763700403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0.41643027204625505</v>
      </c>
      <c r="I647" s="5">
        <f>'1'!I647</f>
        <v>0.24985816322775301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0.33314421763700403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0.33554857958421003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0.41943572448026256</v>
      </c>
      <c r="I648" s="5">
        <f>'1'!I648</f>
        <v>0.25166143468815749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0.33554857958421003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0.33724067637208199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0.42155084546510246</v>
      </c>
      <c r="I649" s="5">
        <f>'1'!I649</f>
        <v>0.25293050727906152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0.33724067637208199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0.334781798372912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0.41847724796614</v>
      </c>
      <c r="I650" s="5">
        <f>'1'!I650</f>
        <v>0.251086348779684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0.334781798372912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0.33545380185940399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0.41931725232425499</v>
      </c>
      <c r="I651" s="5">
        <f>'1'!I651</f>
        <v>0.25159035139455299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0.33545380185940399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0.336793786093873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0.42099223261734126</v>
      </c>
      <c r="I652" s="5">
        <f>'1'!I652</f>
        <v>0.25259533957040475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0.336793786093873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0.33568747140412097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0.4196093392551512</v>
      </c>
      <c r="I653" s="5">
        <f>'1'!I653</f>
        <v>0.25176560355309074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0.33568747140412097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0.33644617038754598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0.42055771298443245</v>
      </c>
      <c r="I654" s="5">
        <f>'1'!I654</f>
        <v>0.25233462779065952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0.33644617038754598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0.33532522348530602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0.4191565293566325</v>
      </c>
      <c r="I655" s="5">
        <f>'1'!I655</f>
        <v>0.25149391761397955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0.33532522348530602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0.33689944731528898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0.42112430914411125</v>
      </c>
      <c r="I656" s="5">
        <f>'1'!I656</f>
        <v>0.25267458548646671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0.33689944731528898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0.33790048544419199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0.42237560680524</v>
      </c>
      <c r="I657" s="5">
        <f>'1'!I657</f>
        <v>0.25342536408314398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0.33790048544419199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0.33835390657829101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0.42294238322286376</v>
      </c>
      <c r="I658" s="5">
        <f>'1'!I658</f>
        <v>0.25376542993371826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0.33835390657829101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0.33769458390448598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0.42211822988060749</v>
      </c>
      <c r="I659" s="5">
        <f>'1'!I659</f>
        <v>0.25327093792836447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0.33769458390448598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0.33080691735116302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0.41350864668895376</v>
      </c>
      <c r="I660" s="5">
        <f>'1'!I660</f>
        <v>0.24810518801337228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0.33080691735116302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0.332404080806665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0.41550510100833127</v>
      </c>
      <c r="I661" s="5">
        <f>'1'!I661</f>
        <v>0.24930306060499874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0.332404080806665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0.33440838607904999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0.41801048259881246</v>
      </c>
      <c r="I662" s="5">
        <f>'1'!I662</f>
        <v>0.25080628955928752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0.33440838607904999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0.33460548596550999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0.41825685745688745</v>
      </c>
      <c r="I663" s="5">
        <f>'1'!I663</f>
        <v>0.25095411447413252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0.33460548596550999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0.32814601001760502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0.41018251252200627</v>
      </c>
      <c r="I664" s="5">
        <f>'1'!I664</f>
        <v>0.24610950751320376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0.32814601001760502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0.32421241598719203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0.40526551998399002</v>
      </c>
      <c r="I665" s="5">
        <f>'1'!I665</f>
        <v>0.24315931199039403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0.32421241598719203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0.323334342707706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0.4041679283846325</v>
      </c>
      <c r="I666" s="5">
        <f>'1'!I666</f>
        <v>0.2425007570307795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0.323334342707706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0.32633528366634401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0.40791910458293001</v>
      </c>
      <c r="I667" s="5">
        <f>'1'!I667</f>
        <v>0.24475146274975801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0.32633528366634401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0.32727446427911699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0.40909308034889624</v>
      </c>
      <c r="I668" s="5">
        <f>'1'!I668</f>
        <v>0.24545584820933775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0.32727446427911699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0.328326778039981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0.41040847254997626</v>
      </c>
      <c r="I669" s="5">
        <f>'1'!I669</f>
        <v>0.24624508352998575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0.328326778039981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0.328699505242668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0.410874381553335</v>
      </c>
      <c r="I670" s="5">
        <f>'1'!I670</f>
        <v>0.246524628932001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0.328699505242668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0.32281176230924002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0.40351470288655</v>
      </c>
      <c r="I671" s="5">
        <f>'1'!I671</f>
        <v>0.24210882173193002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0.32281176230924002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0.311484876540434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0.38935609567554252</v>
      </c>
      <c r="I672" s="5">
        <f>'1'!I672</f>
        <v>0.2336136574053255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0.311484876540434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0.314910823306428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0.39363852913303499</v>
      </c>
      <c r="I673" s="5">
        <f>'1'!I673</f>
        <v>0.23618311747982101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0.314910823306428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0.31334524356642302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0.39168155445802877</v>
      </c>
      <c r="I674" s="5">
        <f>'1'!I674</f>
        <v>0.23500893267481726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0.31334524356642302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0.30958759342854097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0.38698449178567623</v>
      </c>
      <c r="I675" s="5">
        <f>'1'!I675</f>
        <v>0.23219069507140572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0.30958759342854097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0.31377131247978202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0.39221414059972753</v>
      </c>
      <c r="I676" s="5">
        <f>'1'!I676</f>
        <v>0.2353284843598365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0.31377131247978202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0.319315163341164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0.39914395417645498</v>
      </c>
      <c r="I677" s="5">
        <f>'1'!I677</f>
        <v>0.23948637250587301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0.319315163341164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0.32164569962322997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0.40205712452903747</v>
      </c>
      <c r="I678" s="5">
        <f>'1'!I678</f>
        <v>0.24123427471742248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0.32164569962322997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0.31031581703803401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0.38789477129754252</v>
      </c>
      <c r="I679" s="5">
        <f>'1'!I679</f>
        <v>0.23273686277852551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0.31031581703803401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0.31540293527364099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0.39425366909205123</v>
      </c>
      <c r="I680" s="5">
        <f>'1'!I680</f>
        <v>0.23655220145523076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0.31540293527364099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0.31758274663399599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0.39697843329249499</v>
      </c>
      <c r="I681" s="5">
        <f>'1'!I681</f>
        <v>0.238187059975497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0.31758274663399599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0.31289046074109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0.39111307592636252</v>
      </c>
      <c r="I682" s="5">
        <f>'1'!I682</f>
        <v>0.23466784555581749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0.31289046074109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0.30810946209818002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0.38513682762272505</v>
      </c>
      <c r="I683" s="5">
        <f>'1'!I683</f>
        <v>0.23108209657363502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0.30810946209818002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0.28984941969842498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0.36231177462303121</v>
      </c>
      <c r="I684" s="5">
        <f>'1'!I684</f>
        <v>0.21738706477381875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0.28984941969842498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0.30345477028790202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0.37931846285987753</v>
      </c>
      <c r="I685" s="5">
        <f>'1'!I685</f>
        <v>0.22759107771592652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0.30345477028790202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0.32159800356888202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0.4019975044611025</v>
      </c>
      <c r="I686" s="5">
        <f>'1'!I686</f>
        <v>0.24119850267666151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0.32159800356888202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0.30549739308768498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0.38187174135960622</v>
      </c>
      <c r="I687" s="5">
        <f>'1'!I687</f>
        <v>0.22912304481576373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0.30549739308768498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0.30955100512792899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0.38693875640991127</v>
      </c>
      <c r="I688" s="5">
        <f>'1'!I688</f>
        <v>0.23216325384594674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0.30955100512792899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0.30145400205589801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0.37681750256987251</v>
      </c>
      <c r="I689" s="5">
        <f>'1'!I689</f>
        <v>0.22609050154192351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0.30145400205589801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0.29869022116146499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0.37336277645183125</v>
      </c>
      <c r="I690" s="5">
        <f>'1'!I690</f>
        <v>0.22401766587109873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0.29869022116146499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0.29475333144632299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0.3684416643079037</v>
      </c>
      <c r="I691" s="5">
        <f>'1'!I691</f>
        <v>0.22106499858474224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0.29475333144632299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0.285549506556941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0.35693688319617622</v>
      </c>
      <c r="I692" s="5">
        <f>'1'!I692</f>
        <v>0.21416212991770575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0.285549506556941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0.30063090464687298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0.37578863080859121</v>
      </c>
      <c r="I693" s="5">
        <f>'1'!I693</f>
        <v>0.22547317848515475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0.30063090464687298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0.30979074974871901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0.38723843718589879</v>
      </c>
      <c r="I694" s="5">
        <f>'1'!I694</f>
        <v>0.23234306231153926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0.30979074974871901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0.30000175980479199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0.37500219975598997</v>
      </c>
      <c r="I695" s="5">
        <f>'1'!I695</f>
        <v>0.22500131985359401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0.30000175980479199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0.30810013897562599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0.38512517371953248</v>
      </c>
      <c r="I696" s="5">
        <f>'1'!I696</f>
        <v>0.23107510423171951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0.30810013897562599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0.31553598627219398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0.39441998284024249</v>
      </c>
      <c r="I697" s="5">
        <f>'1'!I697</f>
        <v>0.23665198970414547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0.31553598627219398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0.30071729442534301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0.37589661803167873</v>
      </c>
      <c r="I698" s="5">
        <f>'1'!I698</f>
        <v>0.22553797081900726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0.30071729442534301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0.29442341701264702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0.36802927126580876</v>
      </c>
      <c r="I699" s="5">
        <f>'1'!I699</f>
        <v>0.22081756275948528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0.29442341701264702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0.29043146027466499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0.36303932534333122</v>
      </c>
      <c r="I700" s="5">
        <f>'1'!I700</f>
        <v>0.21782359520599875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0.29043146027466499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0.269643527805564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0.337054409756955</v>
      </c>
      <c r="I701" s="5">
        <f>'1'!I701</f>
        <v>0.202232645854173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0.269643527805564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0.28162469466162299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0.35203086832702873</v>
      </c>
      <c r="I702" s="5">
        <f>'1'!I702</f>
        <v>0.21121852099621724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0.28162469466162299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0.309747708958514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0.38718463619814247</v>
      </c>
      <c r="I703" s="5">
        <f>'1'!I703</f>
        <v>0.2323107817188855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0.309747708958514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0.28796289698091898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0.35995362122614871</v>
      </c>
      <c r="I704" s="5">
        <f>'1'!I704</f>
        <v>0.21597217273568925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0.28796289698091898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0.314353979354694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0.39294247419336747</v>
      </c>
      <c r="I705" s="5">
        <f>'1'!I705</f>
        <v>0.2357654845160205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0.314353979354694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0.30166492801747802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0.37708116002184755</v>
      </c>
      <c r="I706" s="5">
        <f>'1'!I706</f>
        <v>0.22624869601310851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0.30166492801747802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0.262545649224044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0.32818206153005502</v>
      </c>
      <c r="I707" s="5">
        <f>'1'!I707</f>
        <v>0.196909236918033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0.262545649224044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0.28161435555410602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0.35201794444263251</v>
      </c>
      <c r="I708" s="5">
        <f>'1'!I708</f>
        <v>0.21121076666557953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0.28161435555410602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0.30401926524404299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0.38002408155505374</v>
      </c>
      <c r="I709" s="5">
        <f>'1'!I709</f>
        <v>0.22801444893303224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0.30401926524404299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0.31140766148827398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0.38925957686034246</v>
      </c>
      <c r="I710" s="5">
        <f>'1'!I710</f>
        <v>0.2335557461162055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0.31140766148827398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0.297877500537513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0.37234687567189123</v>
      </c>
      <c r="I711" s="5">
        <f>'1'!I711</f>
        <v>0.22340812540313476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0.297877500537513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0.31967630126267799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0.39959537657834748</v>
      </c>
      <c r="I712" s="5">
        <f>'1'!I712</f>
        <v>0.23975722594700849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0.31967630126267799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0.33627408899206701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0.42034261124008376</v>
      </c>
      <c r="I713" s="5">
        <f>'1'!I713</f>
        <v>0.25220556674405026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0.33627408899206701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0.31351244571396097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0.39189055714245125</v>
      </c>
      <c r="I714" s="5">
        <f>'1'!I714</f>
        <v>0.23513433428547073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0.31351244571396097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0.28658137429501501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0.35822671786876875</v>
      </c>
      <c r="I715" s="5">
        <f>'1'!I715</f>
        <v>0.21493603072126127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0.28658137429501501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0.26696778551043299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0.33370973188804121</v>
      </c>
      <c r="I716" s="5">
        <f>'1'!I716</f>
        <v>0.20022583913282474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0.26696778551043299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Methyl paraben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0.67391650000000003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0.270003365645135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0.26763961039478101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0.26559653433484998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0.26347866756906702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0.26219679489481001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0.25316347038764903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0.23911521979708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0.226117974492971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0.20443974745531701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0.19240095393054399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0.17717041111221801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0.15973736166792399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0.150818896683828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0.14177202923245399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0.12843718220827799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0.12029541183074501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0.11957802141254301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0.11810617585045199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0.1242328548304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0.12671223986722599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0.12910519215315899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0.13669665980814899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0.145833411917386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0.15906759636960399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0.173100025008564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0.176930004918289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0.16760141249549501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0.161404246583841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0.148963533632889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0.13119867810389599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0.114254945463814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9.6238434054919095E-2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0.12029804256864887</v>
      </c>
      <c r="I37" s="4">
        <f>'1'!I37</f>
        <v>7.2178825541189318E-2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9.6238434054919095E-2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0.12029804256864887</v>
      </c>
      <c r="Y37" s="4">
        <f>'1'!Y37</f>
        <v>7.2178825541189318E-2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7.6404760548181794E-2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9.5505950685227242E-2</v>
      </c>
      <c r="I38" s="4">
        <f>'1'!I38</f>
        <v>5.7303570411136345E-2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7.6404760548181794E-2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9.5505950685227242E-2</v>
      </c>
      <c r="Y38" s="4">
        <f>'1'!Y38</f>
        <v>5.7303570411136345E-2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6.4448414419164504E-2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8.0560518023955627E-2</v>
      </c>
      <c r="I39" s="4">
        <f>'1'!I39</f>
        <v>4.8336310814373382E-2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6.4448414419164504E-2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8.0560518023955627E-2</v>
      </c>
      <c r="Y39" s="4">
        <f>'1'!Y39</f>
        <v>4.8336310814373382E-2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5.39762500066946E-2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6.7470312508368255E-2</v>
      </c>
      <c r="I40" s="4">
        <f>'1'!I40</f>
        <v>4.0482187505020951E-2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5.39762500066946E-2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6.7470312508368255E-2</v>
      </c>
      <c r="Y40" s="4">
        <f>'1'!Y40</f>
        <v>4.0482187505020951E-2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4.5152097252079297E-2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5.6440121565099123E-2</v>
      </c>
      <c r="I41" s="4">
        <f>'1'!I41</f>
        <v>3.3864072939059471E-2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4.5152097252079297E-2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5.6440121565099123E-2</v>
      </c>
      <c r="Y41" s="4">
        <f>'1'!Y41</f>
        <v>3.3864072939059471E-2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4.2108346056758401E-2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5.2635432570948E-2</v>
      </c>
      <c r="I42" s="4">
        <f>'1'!I42</f>
        <v>3.1581259542568803E-2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4.2108346056758401E-2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5.2635432570948E-2</v>
      </c>
      <c r="Y42" s="4">
        <f>'1'!Y42</f>
        <v>3.1581259542568803E-2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4.4720316333280399E-2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5.5900395416600496E-2</v>
      </c>
      <c r="I43" s="4">
        <f>'1'!I43</f>
        <v>3.3540237249960303E-2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4.4720316333280399E-2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5.5900395416600496E-2</v>
      </c>
      <c r="Y43" s="4">
        <f>'1'!Y43</f>
        <v>3.3540237249960303E-2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4.8979108540816101E-2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6.1223885676020127E-2</v>
      </c>
      <c r="I44" s="4">
        <f>'1'!I44</f>
        <v>3.6734331405612074E-2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4.8979108540816101E-2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6.1223885676020127E-2</v>
      </c>
      <c r="Y44" s="4">
        <f>'1'!Y44</f>
        <v>3.6734331405612074E-2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4.3892206564730502E-2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5.4865258205913127E-2</v>
      </c>
      <c r="I45" s="4">
        <f>'1'!I45</f>
        <v>3.2919154923547876E-2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4.3892206564730502E-2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5.4865258205913127E-2</v>
      </c>
      <c r="Y45" s="4">
        <f>'1'!Y45</f>
        <v>3.2919154923547876E-2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4.16635289010166E-2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5.207941112627075E-2</v>
      </c>
      <c r="I46" s="4">
        <f>'1'!I46</f>
        <v>3.124764667576245E-2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4.16635289010166E-2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5.207941112627075E-2</v>
      </c>
      <c r="Y46" s="4">
        <f>'1'!Y46</f>
        <v>3.124764667576245E-2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4.8109873395497001E-2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6.0137341744371249E-2</v>
      </c>
      <c r="I47" s="4">
        <f>'1'!I47</f>
        <v>3.6082405046622752E-2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4.8109873395497001E-2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6.0137341744371249E-2</v>
      </c>
      <c r="Y47" s="4">
        <f>'1'!Y47</f>
        <v>3.6082405046622752E-2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5.9163972613664399E-2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7.3954965767080494E-2</v>
      </c>
      <c r="I48" s="4">
        <f>'1'!I48</f>
        <v>4.4372979460248298E-2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5.9163972613664399E-2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7.3954965767080494E-2</v>
      </c>
      <c r="Y48" s="4">
        <f>'1'!Y48</f>
        <v>4.4372979460248298E-2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5.8833993316720901E-2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7.3542491645901126E-2</v>
      </c>
      <c r="I49" s="4">
        <f>'1'!I49</f>
        <v>4.4125494987540675E-2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5.8833993316720901E-2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7.3542491645901126E-2</v>
      </c>
      <c r="Y49" s="4">
        <f>'1'!Y49</f>
        <v>4.4125494987540675E-2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7.1088223412975604E-2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8.8860279266219505E-2</v>
      </c>
      <c r="I50" s="4">
        <f>'1'!I50</f>
        <v>5.3316167559731703E-2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7.1088223412975604E-2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8.8860279266219505E-2</v>
      </c>
      <c r="Y50" s="4">
        <f>'1'!Y50</f>
        <v>5.3316167559731703E-2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9.2227615182835607E-2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0.11528451897854451</v>
      </c>
      <c r="I51" s="4">
        <f>'1'!I51</f>
        <v>6.9170711387126702E-2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9.2227615182835607E-2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0.11528451897854451</v>
      </c>
      <c r="Y51" s="4">
        <f>'1'!Y51</f>
        <v>6.9170711387126702E-2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0.11333870319488699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0.14167337899360874</v>
      </c>
      <c r="I52" s="4">
        <f>'1'!I52</f>
        <v>8.5004027396165249E-2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0.11333870319488699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0.14167337899360874</v>
      </c>
      <c r="Y52" s="4">
        <f>'1'!Y52</f>
        <v>8.5004027396165249E-2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0.138447527968556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0.17305940996069499</v>
      </c>
      <c r="I53" s="4">
        <f>'1'!I53</f>
        <v>0.10383564597641701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0.138447527968556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0.17305940996069499</v>
      </c>
      <c r="Y53" s="4">
        <f>'1'!Y53</f>
        <v>0.10383564597641701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0.17797188977950201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0.2224648622243775</v>
      </c>
      <c r="I54" s="4">
        <f>'1'!I54</f>
        <v>0.13347891733462652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0.17797188977950201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0.2224648622243775</v>
      </c>
      <c r="Y54" s="4">
        <f>'1'!Y54</f>
        <v>0.13347891733462652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0.23465446053064301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0.29331807566330376</v>
      </c>
      <c r="I55" s="4">
        <f>'1'!I55</f>
        <v>0.17599084539798227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0.23465446053064301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0.29331807566330376</v>
      </c>
      <c r="Y55" s="4">
        <f>'1'!Y55</f>
        <v>0.17599084539798227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0.30393276986316298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0.37991596232895375</v>
      </c>
      <c r="I56" s="4">
        <f>'1'!I56</f>
        <v>0.22794957739737223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0.30393276986316298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0.37991596232895375</v>
      </c>
      <c r="Y56" s="4">
        <f>'1'!Y56</f>
        <v>0.22794957739737223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0.386543691190463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0.48317961398807874</v>
      </c>
      <c r="I57" s="4">
        <f>'1'!I57</f>
        <v>0.28990776839284726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0.386543691190463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0.48317961398807874</v>
      </c>
      <c r="Y57" s="4">
        <f>'1'!Y57</f>
        <v>0.28990776839284726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0.472978389592977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0.59122298699122122</v>
      </c>
      <c r="I58" s="4">
        <f>'1'!I58</f>
        <v>0.35473379219473278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0.472978389592977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0.59122298699122122</v>
      </c>
      <c r="Y58" s="4">
        <f>'1'!Y58</f>
        <v>0.35473379219473278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0.56734695329359497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0.70918369161699368</v>
      </c>
      <c r="I59" s="4">
        <f>'1'!I59</f>
        <v>0.42551021497019625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0.56734695329359497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0.70918369161699368</v>
      </c>
      <c r="Y59" s="4">
        <f>'1'!Y59</f>
        <v>0.42551021497019625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0.657978657133375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0.82247332141671881</v>
      </c>
      <c r="I60" s="4">
        <f>'1'!I60</f>
        <v>0.49348399285003125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0.657978657133375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0.82247332141671881</v>
      </c>
      <c r="Y60" s="4">
        <f>'1'!Y60</f>
        <v>0.49348399285003125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0.744588986608824</v>
      </c>
      <c r="D61" s="3" t="e">
        <f>'1'!D61</f>
        <v>#N/A</v>
      </c>
      <c r="E61" s="39" t="e">
        <f>'1'!E61</f>
        <v>#N/A</v>
      </c>
      <c r="F61" s="3">
        <f>'1'!F61</f>
        <v>0.744588986608824</v>
      </c>
      <c r="G61" s="39">
        <f>'1'!G61</f>
        <v>245</v>
      </c>
      <c r="H61" s="4">
        <f>'1'!H61</f>
        <v>0.93073623326103005</v>
      </c>
      <c r="I61" s="4">
        <f>'1'!I61</f>
        <v>0.55844173995661794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0.744588986608824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0.93073623326103005</v>
      </c>
      <c r="Y61" s="4">
        <f>'1'!Y61</f>
        <v>0.55844173995661794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0.82065149955968997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1.0258143744496124</v>
      </c>
      <c r="I62" s="4">
        <f>'1'!I62</f>
        <v>0.6154886246697675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0.82065149955968997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1.0258143744496124</v>
      </c>
      <c r="Y62" s="4">
        <f>'1'!Y62</f>
        <v>0.6154886246697675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0.88187669572808702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1.1023458696601087</v>
      </c>
      <c r="I63" s="4">
        <f>'1'!I63</f>
        <v>0.66140752179606532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0.88187669572808702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1.1023458696601087</v>
      </c>
      <c r="Y63" s="4">
        <f>'1'!Y63</f>
        <v>0.66140752179606532</v>
      </c>
      <c r="Z63" s="4" t="e">
        <f>'1'!Z63</f>
        <v>#DIV/0!</v>
      </c>
      <c r="AA63" s="4" t="e">
        <f>'1'!AA63</f>
        <v>#DIV/0!</v>
      </c>
      <c r="AB63" s="12">
        <f t="shared" si="1"/>
        <v>436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0.93127123013955204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1.1640890376744402</v>
      </c>
      <c r="I64" s="4">
        <f>'1'!I64</f>
        <v>0.69845342260466403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0.93127123013955204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1.1640890376744402</v>
      </c>
      <c r="Y64" s="4">
        <f>'1'!Y64</f>
        <v>0.69845342260466403</v>
      </c>
      <c r="Z64" s="4" t="e">
        <f>'1'!Z64</f>
        <v>#DIV/0!</v>
      </c>
      <c r="AA64" s="4" t="e">
        <f>'1'!AA64</f>
        <v>#DIV/0!</v>
      </c>
      <c r="AB64" s="12">
        <f t="shared" si="1"/>
        <v>436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0.96626793589170501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1.2078349198646312</v>
      </c>
      <c r="I65" s="4">
        <f>'1'!I65</f>
        <v>0.72470095191877881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0.96626793589170501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1.2078349198646312</v>
      </c>
      <c r="Y65" s="4">
        <f>'1'!Y65</f>
        <v>0.72470095191877881</v>
      </c>
      <c r="Z65" s="4" t="e">
        <f>'1'!Z65</f>
        <v>#DIV/0!</v>
      </c>
      <c r="AA65" s="4" t="e">
        <f>'1'!AA65</f>
        <v>#DIV/0!</v>
      </c>
      <c r="AB65" s="12">
        <f t="shared" si="1"/>
        <v>436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0.98970871522979298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1.2371358940372412</v>
      </c>
      <c r="I66" s="4">
        <f>'1'!I66</f>
        <v>0.74228153642234473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0.98970871522979298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1.2371358940372412</v>
      </c>
      <c r="Y66" s="4">
        <f>'1'!Y66</f>
        <v>0.74228153642234473</v>
      </c>
      <c r="Z66" s="4" t="e">
        <f>'1'!Z66</f>
        <v>#DIV/0!</v>
      </c>
      <c r="AA66" s="4" t="e">
        <f>'1'!AA66</f>
        <v>#DIV/0!</v>
      </c>
      <c r="AB66" s="12">
        <f t="shared" si="1"/>
        <v>436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1</v>
      </c>
      <c r="D67" s="3" t="e">
        <f>'1'!D67</f>
        <v>#N/A</v>
      </c>
      <c r="E67" s="39" t="e">
        <f>'1'!E67</f>
        <v>#N/A</v>
      </c>
      <c r="F67" s="3">
        <f>'1'!F67</f>
        <v>1</v>
      </c>
      <c r="G67" s="39">
        <f>'1'!G67</f>
        <v>251</v>
      </c>
      <c r="H67" s="4">
        <f>'1'!H67</f>
        <v>1.25</v>
      </c>
      <c r="I67" s="4">
        <f>'1'!I67</f>
        <v>0.75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2.8595771585826126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3.574471448228266</v>
      </c>
      <c r="Y67" s="4">
        <f>'1'!Y67</f>
        <v>2.1446828689369593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0.99404489960588105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1.2425561245073513</v>
      </c>
      <c r="I68" s="4">
        <f>'1'!I68</f>
        <v>0.74553367470441079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0.99404489960588105</v>
      </c>
      <c r="N68" s="4">
        <f>'1'!N68</f>
        <v>2.8425480895185236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1.2425561245073513</v>
      </c>
      <c r="W68" s="4">
        <f>'1'!W68</f>
        <v>0.74553367470441079</v>
      </c>
      <c r="X68" s="4">
        <f>'1'!X68</f>
        <v>3.5531851118981543</v>
      </c>
      <c r="Y68" s="4">
        <f>'1'!Y68</f>
        <v>2.1319110671388928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0.97657622874799399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1.2207202859349926</v>
      </c>
      <c r="I69" s="4">
        <f>'1'!I69</f>
        <v>0.73243217156099549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0.97657622874799399</v>
      </c>
      <c r="N69" s="4">
        <f>'1'!N69</f>
        <v>2.7925950773425123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1.2207202859349926</v>
      </c>
      <c r="W69" s="4">
        <f>'1'!W69</f>
        <v>0.73243217156099549</v>
      </c>
      <c r="X69" s="4">
        <f>'1'!X69</f>
        <v>3.4907438466781402</v>
      </c>
      <c r="Y69" s="4">
        <f>'1'!Y69</f>
        <v>2.0944463080068845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0.95008443754812699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1.1876055469351587</v>
      </c>
      <c r="I70" s="4">
        <f>'1'!I70</f>
        <v>0.71256332816109524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0.95008443754812699</v>
      </c>
      <c r="N70" s="4">
        <f>'1'!N70</f>
        <v>2.7168397563374325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1.1876055469351587</v>
      </c>
      <c r="W70" s="4">
        <f>'1'!W70</f>
        <v>0.71256332816109524</v>
      </c>
      <c r="X70" s="4">
        <f>'1'!X70</f>
        <v>3.3960496954217905</v>
      </c>
      <c r="Y70" s="4">
        <f>'1'!Y70</f>
        <v>2.0376298172530745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0.91222846538049696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1.1402855817256212</v>
      </c>
      <c r="I71" s="4">
        <f>'1'!I71</f>
        <v>0.68417134903537269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0.91222846538049696</v>
      </c>
      <c r="N71" s="4">
        <f>'1'!N71</f>
        <v>2.6085876830109389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1.1402855817256212</v>
      </c>
      <c r="W71" s="4">
        <f>'1'!W71</f>
        <v>0.68417134903537269</v>
      </c>
      <c r="X71" s="4">
        <f>'1'!X71</f>
        <v>3.2607346037636735</v>
      </c>
      <c r="Y71" s="4">
        <f>'1'!Y71</f>
        <v>1.9564407622582043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0.86364569125901403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1.0795571140737676</v>
      </c>
      <c r="I72" s="4">
        <f>'1'!I72</f>
        <v>0.64773426844426052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0.86364569125901403</v>
      </c>
      <c r="N72" s="4">
        <f>'1'!N72</f>
        <v>2.4696614918325674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1.0795571140737676</v>
      </c>
      <c r="W72" s="4">
        <f>'1'!W72</f>
        <v>0.64773426844426052</v>
      </c>
      <c r="X72" s="4">
        <f>'1'!X72</f>
        <v>3.0870768647907094</v>
      </c>
      <c r="Y72" s="4">
        <f>'1'!Y72</f>
        <v>1.8522461188744255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0.80958730159488101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1.0119841269936012</v>
      </c>
      <c r="I73" s="4">
        <f>'1'!I73</f>
        <v>0.60719047619616073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0.80958730159488101</v>
      </c>
      <c r="N73" s="4">
        <f>'1'!N73</f>
        <v>2.3150773555192545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1.0119841269936012</v>
      </c>
      <c r="W73" s="4">
        <f>'1'!W73</f>
        <v>0.60719047619616073</v>
      </c>
      <c r="X73" s="4">
        <f>'1'!X73</f>
        <v>2.8938466943990679</v>
      </c>
      <c r="Y73" s="4">
        <f>'1'!Y73</f>
        <v>1.7363080166394409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0.75156762508977204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0.93945953136221505</v>
      </c>
      <c r="I74" s="4">
        <f>'1'!I74</f>
        <v>0.56367571881732903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0.75156762508977204</v>
      </c>
      <c r="N74" s="4">
        <f>'1'!N74</f>
        <v>2.1491656138368924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0.93945953136221505</v>
      </c>
      <c r="W74" s="4">
        <f>'1'!W74</f>
        <v>0.56367571881732903</v>
      </c>
      <c r="X74" s="4">
        <f>'1'!X74</f>
        <v>2.6864570172961155</v>
      </c>
      <c r="Y74" s="4">
        <f>'1'!Y74</f>
        <v>1.6118742103776693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0.69119813135032504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0.86399766418790636</v>
      </c>
      <c r="I75" s="4">
        <f>'1'!I75</f>
        <v>0.51839859851274372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0.69119813135032504</v>
      </c>
      <c r="N75" s="4">
        <f>'1'!N75</f>
        <v>1.976534388464374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0.86399766418790636</v>
      </c>
      <c r="W75" s="4">
        <f>'1'!W75</f>
        <v>0.51839859851274372</v>
      </c>
      <c r="X75" s="4">
        <f>'1'!X75</f>
        <v>2.4706679855804676</v>
      </c>
      <c r="Y75" s="4">
        <f>'1'!Y75</f>
        <v>1.4824007913482804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0.63255384276803805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0.7906923034600476</v>
      </c>
      <c r="I76" s="4">
        <f>'1'!I76</f>
        <v>0.47441538207602851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0.63255384276803805</v>
      </c>
      <c r="N76" s="4">
        <f>'1'!N76</f>
        <v>1.8088365203531389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0.7906923034600476</v>
      </c>
      <c r="W76" s="4">
        <f>'1'!W76</f>
        <v>0.47441538207602851</v>
      </c>
      <c r="X76" s="4">
        <f>'1'!X76</f>
        <v>2.2610456504414236</v>
      </c>
      <c r="Y76" s="4">
        <f>'1'!Y76</f>
        <v>1.3566273902648542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0.34970205192702802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0.57778115954221398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0.72222644942776748</v>
      </c>
      <c r="I77" s="4">
        <f>'1'!I77</f>
        <v>0.43333586965666049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0.57778115954221398</v>
      </c>
      <c r="N77" s="4">
        <f>'1'!N77</f>
        <v>1.6522098064862913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0.72222644942776748</v>
      </c>
      <c r="W77" s="4">
        <f>'1'!W77</f>
        <v>0.43333586965666049</v>
      </c>
      <c r="X77" s="4">
        <f>'1'!X77</f>
        <v>2.0652622581078641</v>
      </c>
      <c r="Y77" s="4">
        <f>'1'!Y77</f>
        <v>1.2391573548647186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0.52146370434251998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0.65182963042815001</v>
      </c>
      <c r="I78" s="4">
        <f>'1'!I78</f>
        <v>0.39109777825688996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0.52146370434251998</v>
      </c>
      <c r="N78" s="4">
        <f>'1'!N78</f>
        <v>1.491165697967747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0.65182963042815001</v>
      </c>
      <c r="W78" s="4">
        <f>'1'!W78</f>
        <v>0.39109777825688996</v>
      </c>
      <c r="X78" s="4">
        <f>'1'!X78</f>
        <v>1.8639571224596838</v>
      </c>
      <c r="Y78" s="4">
        <f>'1'!Y78</f>
        <v>1.1183742734758102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436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0.46016606291838602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0.57520757864798255</v>
      </c>
      <c r="I79" s="4">
        <f>'1'!I79</f>
        <v>0.34512454718878949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0.46016606291838602</v>
      </c>
      <c r="N79" s="4">
        <f>'1'!N79</f>
        <v>1.315880362676306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0.57520757864798255</v>
      </c>
      <c r="W79" s="4">
        <f>'1'!W79</f>
        <v>0.34512454718878949</v>
      </c>
      <c r="X79" s="4">
        <f>'1'!X79</f>
        <v>1.6448504533453825</v>
      </c>
      <c r="Y79" s="4">
        <f>'1'!Y79</f>
        <v>0.98691027200722958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0.407526880377787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0.5094086004722338</v>
      </c>
      <c r="I80" s="4">
        <f>'1'!I80</f>
        <v>0.30564516028334027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0.407526880377787</v>
      </c>
      <c r="N80" s="4">
        <f>'1'!N80</f>
        <v>1.1653545586367484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0.5094086004722338</v>
      </c>
      <c r="W80" s="4">
        <f>'1'!W80</f>
        <v>0.30564516028334027</v>
      </c>
      <c r="X80" s="4">
        <f>'1'!X80</f>
        <v>1.4566931982959355</v>
      </c>
      <c r="Y80" s="4">
        <f>'1'!Y80</f>
        <v>0.87401591897756137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0.362342950141543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0.45292868767692873</v>
      </c>
      <c r="I81" s="4">
        <f>'1'!I81</f>
        <v>0.27175721260615726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0.362342950141543</v>
      </c>
      <c r="N81" s="4">
        <f>'1'!N81</f>
        <v>1.0361476237981948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0.45292868767692873</v>
      </c>
      <c r="W81" s="4">
        <f>'1'!W81</f>
        <v>0.27175721260615726</v>
      </c>
      <c r="X81" s="4">
        <f>'1'!X81</f>
        <v>1.2951845297477436</v>
      </c>
      <c r="Y81" s="4">
        <f>'1'!Y81</f>
        <v>0.77711071784864605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0.324971150967302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0.40621393870912748</v>
      </c>
      <c r="I82" s="4">
        <f>'1'!I82</f>
        <v>0.2437283632254765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0.324971150967302</v>
      </c>
      <c r="N82" s="4">
        <f>'1'!N82</f>
        <v>0.9292800805043987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0.40621393870912748</v>
      </c>
      <c r="W82" s="4">
        <f>'1'!W82</f>
        <v>0.2437283632254765</v>
      </c>
      <c r="X82" s="4">
        <f>'1'!X82</f>
        <v>1.1616001006304983</v>
      </c>
      <c r="Y82" s="4">
        <f>'1'!Y82</f>
        <v>0.69696006037829905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0.28323667388499302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0.35404584235624126</v>
      </c>
      <c r="I83" s="4">
        <f>'1'!I83</f>
        <v>0.21242750541374478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0.28323667388499302</v>
      </c>
      <c r="N83" s="4">
        <f>'1'!N83</f>
        <v>0.80993712311443844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0.35404584235624126</v>
      </c>
      <c r="W83" s="4">
        <f>'1'!W83</f>
        <v>0.21242750541374478</v>
      </c>
      <c r="X83" s="4">
        <f>'1'!X83</f>
        <v>1.0124214038930481</v>
      </c>
      <c r="Y83" s="4">
        <f>'1'!Y83</f>
        <v>0.60745284233582886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0.24741993964609699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0.30927492455762123</v>
      </c>
      <c r="I84" s="4">
        <f>'1'!I84</f>
        <v>0.18556495473457274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0.24741993964609699</v>
      </c>
      <c r="N84" s="4">
        <f>'1'!N84</f>
        <v>0.70751640798986748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0.30927492455762123</v>
      </c>
      <c r="W84" s="4">
        <f>'1'!W84</f>
        <v>0.18556495473457274</v>
      </c>
      <c r="X84" s="4">
        <f>'1'!X84</f>
        <v>0.88439550998733441</v>
      </c>
      <c r="Y84" s="4">
        <f>'1'!Y84</f>
        <v>0.53063730599240055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0.21983144485429901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0.27478930606787377</v>
      </c>
      <c r="I85" s="4">
        <f>'1'!I85</f>
        <v>0.16487358364072424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0.21983144485429901</v>
      </c>
      <c r="N85" s="4">
        <f>'1'!N85</f>
        <v>0.62862497844356668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0.27478930606787377</v>
      </c>
      <c r="W85" s="4">
        <f>'1'!W85</f>
        <v>0.16487358364072424</v>
      </c>
      <c r="X85" s="4">
        <f>'1'!X85</f>
        <v>0.7857812230544583</v>
      </c>
      <c r="Y85" s="4">
        <f>'1'!Y85</f>
        <v>0.47146873383267501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0.191161631748724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0.238952039685905</v>
      </c>
      <c r="I86" s="4">
        <f>'1'!I86</f>
        <v>0.14337122381154299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0.191161631748724</v>
      </c>
      <c r="N86" s="4">
        <f>'1'!N86</f>
        <v>0.54664143574603197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0.238952039685905</v>
      </c>
      <c r="W86" s="4">
        <f>'1'!W86</f>
        <v>0.14337122381154299</v>
      </c>
      <c r="X86" s="4">
        <f>'1'!X86</f>
        <v>0.68330179468253993</v>
      </c>
      <c r="Y86" s="4">
        <f>'1'!Y86</f>
        <v>0.409981076809524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0.171207523165544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0.21400940395692999</v>
      </c>
      <c r="I87" s="4">
        <f>'1'!I87</f>
        <v>0.128405642374158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0.171207523165544</v>
      </c>
      <c r="N87" s="4">
        <f>'1'!N87</f>
        <v>0.48958112262169312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0.21400940395692999</v>
      </c>
      <c r="W87" s="4">
        <f>'1'!W87</f>
        <v>0.128405642374158</v>
      </c>
      <c r="X87" s="4">
        <f>'1'!X87</f>
        <v>0.61197640327711644</v>
      </c>
      <c r="Y87" s="4">
        <f>'1'!Y87</f>
        <v>0.36718584196626985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0.152987809296251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0.19123476162031375</v>
      </c>
      <c r="I88" s="4">
        <f>'1'!I88</f>
        <v>0.11474085697218825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0.152987809296251</v>
      </c>
      <c r="N88" s="4">
        <f>'1'!N88</f>
        <v>0.43748044500515204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0.19123476162031375</v>
      </c>
      <c r="W88" s="4">
        <f>'1'!W88</f>
        <v>0.11474085697218825</v>
      </c>
      <c r="X88" s="4">
        <f>'1'!X88</f>
        <v>0.54685055625644008</v>
      </c>
      <c r="Y88" s="4">
        <f>'1'!Y88</f>
        <v>0.328110333753864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0.13135505905565001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0.16419382381956252</v>
      </c>
      <c r="I89" s="4">
        <f>'1'!I89</f>
        <v>9.85162942917375E-2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0.13135505905565001</v>
      </c>
      <c r="N89" s="4">
        <f>'1'!N89</f>
        <v>0.37561992653980691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0.16419382381956252</v>
      </c>
      <c r="W89" s="4">
        <f>'1'!W89</f>
        <v>9.85162942917375E-2</v>
      </c>
      <c r="X89" s="4">
        <f>'1'!X89</f>
        <v>0.46952490817475867</v>
      </c>
      <c r="Y89" s="4">
        <f>'1'!Y89</f>
        <v>0.28171494490485516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0.107273531558538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0.13409191444817251</v>
      </c>
      <c r="I90" s="4">
        <f>'1'!I90</f>
        <v>8.0455148668903492E-2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0.107273531558538</v>
      </c>
      <c r="N90" s="4">
        <f>'1'!N90</f>
        <v>0.3067569405652863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0.13409191444817251</v>
      </c>
      <c r="W90" s="4">
        <f>'1'!W90</f>
        <v>8.0455148668903492E-2</v>
      </c>
      <c r="X90" s="4">
        <f>'1'!X90</f>
        <v>0.38344617570660788</v>
      </c>
      <c r="Y90" s="4">
        <f>'1'!Y90</f>
        <v>0.23006770542396471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9.27607269715401E-2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0.11595090871442512</v>
      </c>
      <c r="I91" s="4">
        <f>'1'!I91</f>
        <v>6.9570545228655079E-2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9.27607269715401E-2</v>
      </c>
      <c r="N91" s="4">
        <f>'1'!N91</f>
        <v>0.26525645606133413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0.11595090871442512</v>
      </c>
      <c r="W91" s="4">
        <f>'1'!W91</f>
        <v>6.9570545228655079E-2</v>
      </c>
      <c r="X91" s="4">
        <f>'1'!X91</f>
        <v>0.33157057007666768</v>
      </c>
      <c r="Y91" s="4">
        <f>'1'!Y91</f>
        <v>0.19894234204600059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8.4476580241487395E-2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0.10559572530185925</v>
      </c>
      <c r="I92" s="4">
        <f>'1'!I92</f>
        <v>6.3357435181115543E-2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8.4476580241487395E-2</v>
      </c>
      <c r="N92" s="4">
        <f>'1'!N92</f>
        <v>0.24156729929372861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0.10559572530185925</v>
      </c>
      <c r="W92" s="4">
        <f>'1'!W92</f>
        <v>6.3357435181115543E-2</v>
      </c>
      <c r="X92" s="4">
        <f>'1'!X92</f>
        <v>0.30195912411716075</v>
      </c>
      <c r="Y92" s="4">
        <f>'1'!Y92</f>
        <v>0.18117547447029647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7.8024469526560794E-2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9.7530586908200989E-2</v>
      </c>
      <c r="I93" s="4">
        <f>'1'!I93</f>
        <v>5.8518352144920599E-2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7.8024469526560794E-2</v>
      </c>
      <c r="N93" s="4">
        <f>'1'!N93</f>
        <v>0.22311699086867837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9.7530586908200989E-2</v>
      </c>
      <c r="W93" s="4">
        <f>'1'!W93</f>
        <v>5.8518352144920599E-2</v>
      </c>
      <c r="X93" s="4">
        <f>'1'!X93</f>
        <v>0.27889623858584794</v>
      </c>
      <c r="Y93" s="4">
        <f>'1'!Y93</f>
        <v>0.16733774315150879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7.2848035144051096E-2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9.1060043930063866E-2</v>
      </c>
      <c r="I94" s="4">
        <f>'1'!I94</f>
        <v>5.4636026358038325E-2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7.2848035144051096E-2</v>
      </c>
      <c r="N94" s="4">
        <f>'1'!N94</f>
        <v>0.20831457734555195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9.1060043930063866E-2</v>
      </c>
      <c r="W94" s="4">
        <f>'1'!W94</f>
        <v>5.4636026358038325E-2</v>
      </c>
      <c r="X94" s="4">
        <f>'1'!X94</f>
        <v>0.26039322168193996</v>
      </c>
      <c r="Y94" s="4">
        <f>'1'!Y94</f>
        <v>0.15623593300916397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6.6309446575685299E-2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8.2886808219606617E-2</v>
      </c>
      <c r="I95" s="4">
        <f>'1'!I95</f>
        <v>4.9732084931763974E-2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6.6309446575685299E-2</v>
      </c>
      <c r="N95" s="4">
        <f>'1'!N95</f>
        <v>0.18961697882608372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8.2886808219606617E-2</v>
      </c>
      <c r="W95" s="4">
        <f>'1'!W95</f>
        <v>4.9732084931763974E-2</v>
      </c>
      <c r="X95" s="4">
        <f>'1'!X95</f>
        <v>0.23702122353260466</v>
      </c>
      <c r="Y95" s="4">
        <f>'1'!Y95</f>
        <v>0.14221273411956278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5.99103351085662E-2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7.4887918885707755E-2</v>
      </c>
      <c r="I96" s="4">
        <f>'1'!I96</f>
        <v>4.4932751331424652E-2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5.99103351085662E-2</v>
      </c>
      <c r="N96" s="4">
        <f>'1'!N96</f>
        <v>0.17131822583948586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7.4887918885707755E-2</v>
      </c>
      <c r="W96" s="4">
        <f>'1'!W96</f>
        <v>4.4932751331424652E-2</v>
      </c>
      <c r="X96" s="4">
        <f>'1'!X96</f>
        <v>0.21414778229935733</v>
      </c>
      <c r="Y96" s="4">
        <f>'1'!Y96</f>
        <v>0.1284886693796144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5.41511200985458E-2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6.7688900123182252E-2</v>
      </c>
      <c r="I97" s="4">
        <f>'1'!I97</f>
        <v>4.0613340073909349E-2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5.41511200985458E-2</v>
      </c>
      <c r="N97" s="4">
        <f>'1'!N97</f>
        <v>0.15484930614546541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6.7688900123182252E-2</v>
      </c>
      <c r="W97" s="4">
        <f>'1'!W97</f>
        <v>4.0613340073909349E-2</v>
      </c>
      <c r="X97" s="4">
        <f>'1'!X97</f>
        <v>0.19356163268183177</v>
      </c>
      <c r="Y97" s="4">
        <f>'1'!Y97</f>
        <v>0.11613697960909905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4.86870024889101E-2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6.0858753111137628E-2</v>
      </c>
      <c r="I98" s="4">
        <f>'1'!I98</f>
        <v>3.6515251866682572E-2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4.86870024889101E-2</v>
      </c>
      <c r="N98" s="4">
        <f>'1'!N98</f>
        <v>0.13922424023714214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6.0858753111137628E-2</v>
      </c>
      <c r="W98" s="4">
        <f>'1'!W98</f>
        <v>3.6515251866682572E-2</v>
      </c>
      <c r="X98" s="4">
        <f>'1'!X98</f>
        <v>0.17403030029642769</v>
      </c>
      <c r="Y98" s="4">
        <f>'1'!Y98</f>
        <v>0.1044181801778566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4.7693926226246797E-2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5.9617407782808496E-2</v>
      </c>
      <c r="I99" s="4">
        <f>'1'!I99</f>
        <v>3.5770444669685098E-2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4.7693926226246797E-2</v>
      </c>
      <c r="N99" s="4">
        <f>'1'!N99</f>
        <v>0.13638446203969956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5.9617407782808496E-2</v>
      </c>
      <c r="W99" s="4">
        <f>'1'!W99</f>
        <v>3.5770444669685098E-2</v>
      </c>
      <c r="X99" s="4">
        <f>'1'!X99</f>
        <v>0.17048057754962445</v>
      </c>
      <c r="Y99" s="4">
        <f>'1'!Y99</f>
        <v>0.10228834652977467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3.7978255998299099E-2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4.7472819997873873E-2</v>
      </c>
      <c r="I100" s="4">
        <f>'1'!I100</f>
        <v>2.8483691998724324E-2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3.7978255998299099E-2</v>
      </c>
      <c r="N100" s="4">
        <f>'1'!N100</f>
        <v>0.10860175337553921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4.7472819997873873E-2</v>
      </c>
      <c r="W100" s="4">
        <f>'1'!W100</f>
        <v>2.8483691998724324E-2</v>
      </c>
      <c r="X100" s="4">
        <f>'1'!X100</f>
        <v>0.13575219171942401</v>
      </c>
      <c r="Y100" s="4">
        <f>'1'!Y100</f>
        <v>8.1451315031654398E-2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3.4961342947379903E-2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4.3701678684224879E-2</v>
      </c>
      <c r="I101" s="4">
        <f>'1'!I101</f>
        <v>2.6221007210534927E-2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3.4961342947379903E-2</v>
      </c>
      <c r="N101" s="4">
        <f>'1'!N101</f>
        <v>9.9974657725700883E-2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4.3701678684224879E-2</v>
      </c>
      <c r="W101" s="4">
        <f>'1'!W101</f>
        <v>2.6221007210534927E-2</v>
      </c>
      <c r="X101" s="4">
        <f>'1'!X101</f>
        <v>0.12496832215712611</v>
      </c>
      <c r="Y101" s="4">
        <f>'1'!Y101</f>
        <v>7.4980993294275655E-2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2.7234889574601399E-2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3.4043611968251751E-2</v>
      </c>
      <c r="I102" s="4">
        <f>'1'!I102</f>
        <v>2.0426167180951048E-2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2.7234889574601399E-2</v>
      </c>
      <c r="N102" s="4">
        <f>'1'!N102</f>
        <v>7.7880268144049886E-2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3.4043611968251751E-2</v>
      </c>
      <c r="W102" s="4">
        <f>'1'!W102</f>
        <v>2.0426167180951048E-2</v>
      </c>
      <c r="X102" s="4">
        <f>'1'!X102</f>
        <v>9.7350335180062364E-2</v>
      </c>
      <c r="Y102" s="4">
        <f>'1'!Y102</f>
        <v>5.8410201108037414E-2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1.70286864866032E-2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2.1285858108254001E-2</v>
      </c>
      <c r="I103" s="4">
        <f>'1'!I103</f>
        <v>1.2771514864952399E-2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1.70286864866032E-2</v>
      </c>
      <c r="N103" s="4">
        <f>'1'!N103</f>
        <v>4.8694842917754909E-2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2.1285858108254001E-2</v>
      </c>
      <c r="W103" s="4">
        <f>'1'!W103</f>
        <v>1.2771514864952399E-2</v>
      </c>
      <c r="X103" s="4">
        <f>'1'!X103</f>
        <v>6.0868553647193638E-2</v>
      </c>
      <c r="Y103" s="4">
        <f>'1'!Y103</f>
        <v>3.652113218831618E-2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1.7248943186977801E-2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2.156117898372225E-2</v>
      </c>
      <c r="I104" s="4">
        <f>'1'!I104</f>
        <v>1.2936707390233351E-2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1.7248943186977801E-2</v>
      </c>
      <c r="N104" s="4">
        <f>'1'!N104</f>
        <v>4.9324683947170891E-2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2.156117898372225E-2</v>
      </c>
      <c r="W104" s="4">
        <f>'1'!W104</f>
        <v>1.2936707390233351E-2</v>
      </c>
      <c r="X104" s="4">
        <f>'1'!X104</f>
        <v>6.1655854933963611E-2</v>
      </c>
      <c r="Y104" s="4">
        <f>'1'!Y104</f>
        <v>3.6993512960378172E-2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7.33582990870724E-3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9.1697873858840491E-3</v>
      </c>
      <c r="I105" s="4">
        <f>'1'!I105</f>
        <v>5.50187243153043E-3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7.33582990870724E-3</v>
      </c>
      <c r="N105" s="4">
        <f>'1'!N105</f>
        <v>2.0977371646186394E-2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9.1697873858840491E-3</v>
      </c>
      <c r="W105" s="4">
        <f>'1'!W105</f>
        <v>5.50187243153043E-3</v>
      </c>
      <c r="X105" s="4">
        <f>'1'!X105</f>
        <v>2.6221714557732992E-2</v>
      </c>
      <c r="Y105" s="4">
        <f>'1'!Y105</f>
        <v>1.5733028734639797E-2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1.1306180359465E-2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1.413272544933125E-2</v>
      </c>
      <c r="I106" s="4">
        <f>'1'!I106</f>
        <v>8.4796352695987506E-3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1.1306180359465E-2</v>
      </c>
      <c r="N106" s="4">
        <f>'1'!N106</f>
        <v>3.2330895106741468E-2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1.413272544933125E-2</v>
      </c>
      <c r="W106" s="4">
        <f>'1'!W106</f>
        <v>8.4796352695987506E-3</v>
      </c>
      <c r="X106" s="4">
        <f>'1'!X106</f>
        <v>4.0413618883426837E-2</v>
      </c>
      <c r="Y106" s="4">
        <f>'1'!Y106</f>
        <v>2.4248171330056099E-2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1.8309018882118E-2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2.28862736026475E-2</v>
      </c>
      <c r="I107" s="4">
        <f>'1'!I107</f>
        <v>1.37317641615885E-2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1.8309018882118E-2</v>
      </c>
      <c r="N107" s="4">
        <f>'1'!N107</f>
        <v>5.2356052191362391E-2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2.28862736026475E-2</v>
      </c>
      <c r="W107" s="4">
        <f>'1'!W107</f>
        <v>1.37317641615885E-2</v>
      </c>
      <c r="X107" s="4">
        <f>'1'!X107</f>
        <v>6.5445065239202987E-2</v>
      </c>
      <c r="Y107" s="4">
        <f>'1'!Y107</f>
        <v>3.9267039143521795E-2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1.8047905988490501E-2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2.2559882485613126E-2</v>
      </c>
      <c r="I108" s="4">
        <f>'1'!I108</f>
        <v>1.3535929491367876E-2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1.8047905988490501E-2</v>
      </c>
      <c r="N108" s="4">
        <f>'1'!N108</f>
        <v>5.1609379724933784E-2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2.2559882485613126E-2</v>
      </c>
      <c r="W108" s="4">
        <f>'1'!W108</f>
        <v>1.3535929491367876E-2</v>
      </c>
      <c r="X108" s="4">
        <f>'1'!X108</f>
        <v>6.4511724656167224E-2</v>
      </c>
      <c r="Y108" s="4">
        <f>'1'!Y108</f>
        <v>3.8707034793700336E-2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1.35664847992562E-2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1.6958105999070251E-2</v>
      </c>
      <c r="I109" s="4">
        <f>'1'!I109</f>
        <v>1.017486359944215E-2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1.35664847992562E-2</v>
      </c>
      <c r="N109" s="4">
        <f>'1'!N109</f>
        <v>3.8794410054211248E-2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1.6958105999070251E-2</v>
      </c>
      <c r="W109" s="4">
        <f>'1'!W109</f>
        <v>1.017486359944215E-2</v>
      </c>
      <c r="X109" s="4">
        <f>'1'!X109</f>
        <v>4.849301256776406E-2</v>
      </c>
      <c r="Y109" s="4">
        <f>'1'!Y109</f>
        <v>2.9095807540658436E-2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7.74764392113094E-3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9.6845549014136743E-3</v>
      </c>
      <c r="I110" s="4">
        <f>'1'!I110</f>
        <v>5.8107329408482048E-3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7.74764392113094E-3</v>
      </c>
      <c r="N110" s="4">
        <f>'1'!N110</f>
        <v>2.2154985589697463E-2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9.6845549014136743E-3</v>
      </c>
      <c r="W110" s="4">
        <f>'1'!W110</f>
        <v>5.8107329408482048E-3</v>
      </c>
      <c r="X110" s="4">
        <f>'1'!X110</f>
        <v>2.7693731987121828E-2</v>
      </c>
      <c r="Y110" s="4">
        <f>'1'!Y110</f>
        <v>1.6616239192273098E-2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7.1082493837269804E-3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8.8853117296587257E-3</v>
      </c>
      <c r="I111" s="4">
        <f>'1'!I111</f>
        <v>5.3311870377952351E-3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7.1082493837269804E-3</v>
      </c>
      <c r="N111" s="4">
        <f>'1'!N111</f>
        <v>2.0326587575214605E-2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8.8853117296587257E-3</v>
      </c>
      <c r="W111" s="4">
        <f>'1'!W111</f>
        <v>5.3311870377952351E-3</v>
      </c>
      <c r="X111" s="4">
        <f>'1'!X111</f>
        <v>2.5408234469018257E-2</v>
      </c>
      <c r="Y111" s="4">
        <f>'1'!Y111</f>
        <v>1.5244940681410954E-2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4.0522842768134504E-3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5.065355346016813E-3</v>
      </c>
      <c r="I112" s="4">
        <f>'1'!I112</f>
        <v>3.0392132076100878E-3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4.0522842768134504E-3</v>
      </c>
      <c r="N112" s="4">
        <f>'1'!N112</f>
        <v>1.1587819558059204E-2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5.065355346016813E-3</v>
      </c>
      <c r="W112" s="4">
        <f>'1'!W112</f>
        <v>3.0392132076100878E-3</v>
      </c>
      <c r="X112" s="4">
        <f>'1'!X112</f>
        <v>1.4484774447574005E-2</v>
      </c>
      <c r="Y112" s="4">
        <f>'1'!Y112</f>
        <v>8.6908646685444034E-3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1.74467870357373E-3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2.1808483794671625E-3</v>
      </c>
      <c r="I113" s="4">
        <f>'1'!I113</f>
        <v>1.3085090276802975E-3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1.74467870357373E-3</v>
      </c>
      <c r="N113" s="4">
        <f>'1'!N113</f>
        <v>4.989043369804963E-3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2.1808483794671625E-3</v>
      </c>
      <c r="W113" s="4">
        <f>'1'!W113</f>
        <v>1.3085090276802975E-3</v>
      </c>
      <c r="X113" s="4">
        <f>'1'!X113</f>
        <v>6.2363042122562037E-3</v>
      </c>
      <c r="Y113" s="4">
        <f>'1'!Y113</f>
        <v>3.7417825273537222E-3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2.8373053417525E-3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3.5466316771906249E-3</v>
      </c>
      <c r="I114" s="4">
        <f>'1'!I114</f>
        <v>2.1279790063143751E-3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2.8373053417525E-3</v>
      </c>
      <c r="N114" s="4">
        <f>'1'!N114</f>
        <v>8.113493547199882E-3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3.5466316771906249E-3</v>
      </c>
      <c r="W114" s="4">
        <f>'1'!W114</f>
        <v>2.1279790063143751E-3</v>
      </c>
      <c r="X114" s="4">
        <f>'1'!X114</f>
        <v>1.0141866933999853E-2</v>
      </c>
      <c r="Y114" s="4">
        <f>'1'!Y114</f>
        <v>6.0851201603999115E-3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5.0810001639289499E-3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6.3512502049111871E-3</v>
      </c>
      <c r="I115" s="4">
        <f>'1'!I115</f>
        <v>3.8107501229467126E-3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5.0810001639289499E-3</v>
      </c>
      <c r="N115" s="4">
        <f>'1'!N115</f>
        <v>1.4529512011525735E-2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6.3512502049111871E-3</v>
      </c>
      <c r="W115" s="4">
        <f>'1'!W115</f>
        <v>3.8107501229467126E-3</v>
      </c>
      <c r="X115" s="4">
        <f>'1'!X115</f>
        <v>1.816189001440717E-2</v>
      </c>
      <c r="Y115" s="4">
        <f>'1'!Y115</f>
        <v>1.0897134008644302E-2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3.9905871327564103E-3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4.9882339159455129E-3</v>
      </c>
      <c r="I116" s="4">
        <f>'1'!I116</f>
        <v>2.9929403495673077E-3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3.9905871327564103E-3</v>
      </c>
      <c r="N116" s="4">
        <f>'1'!N116</f>
        <v>1.1411391814163912E-2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4.9882339159455129E-3</v>
      </c>
      <c r="W116" s="4">
        <f>'1'!W116</f>
        <v>2.9929403495673077E-3</v>
      </c>
      <c r="X116" s="4">
        <f>'1'!X116</f>
        <v>1.4264239767704889E-2</v>
      </c>
      <c r="Y116" s="4">
        <f>'1'!Y116</f>
        <v>8.5585438606229341E-3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5.3701587338824798E-3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6.7126984173530996E-3</v>
      </c>
      <c r="I117" s="4">
        <f>'1'!I117</f>
        <v>4.0276190504118601E-3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5.3701587338824798E-3</v>
      </c>
      <c r="N117" s="4">
        <f>'1'!N117</f>
        <v>1.5356383253373263E-2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6.7126984173530996E-3</v>
      </c>
      <c r="W117" s="4">
        <f>'1'!W117</f>
        <v>4.0276190504118601E-3</v>
      </c>
      <c r="X117" s="4">
        <f>'1'!X117</f>
        <v>1.9195479066716578E-2</v>
      </c>
      <c r="Y117" s="4">
        <f>'1'!Y117</f>
        <v>1.1517287440029948E-2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1.2236653655124901E-2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1.5295817068906125E-2</v>
      </c>
      <c r="I118" s="4">
        <f>'1'!I118</f>
        <v>9.1774902413436759E-3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1.2236653655124901E-2</v>
      </c>
      <c r="N118" s="4">
        <f>'1'!N118</f>
        <v>3.4991655289681602E-2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1.5295817068906125E-2</v>
      </c>
      <c r="W118" s="4">
        <f>'1'!W118</f>
        <v>9.1774902413436759E-3</v>
      </c>
      <c r="X118" s="4">
        <f>'1'!X118</f>
        <v>4.3739569112102E-2</v>
      </c>
      <c r="Y118" s="4">
        <f>'1'!Y118</f>
        <v>2.6243741467261203E-2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7.56904671992332E-3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9.4613083999041496E-3</v>
      </c>
      <c r="I119" s="4">
        <f>'1'!I119</f>
        <v>5.6767850399424905E-3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7.56904671992332E-3</v>
      </c>
      <c r="N119" s="4">
        <f>'1'!N119</f>
        <v>2.164427311253737E-2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9.4613083999041496E-3</v>
      </c>
      <c r="W119" s="4">
        <f>'1'!W119</f>
        <v>5.6767850399424905E-3</v>
      </c>
      <c r="X119" s="4">
        <f>'1'!X119</f>
        <v>2.7055341390671714E-2</v>
      </c>
      <c r="Y119" s="4">
        <f>'1'!Y119</f>
        <v>1.6233204834403027E-2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3.04655308796101E-3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3.8081913599512626E-3</v>
      </c>
      <c r="I120" s="4">
        <f>'1'!I120</f>
        <v>2.2849148159707574E-3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3.04655308796101E-3</v>
      </c>
      <c r="N120" s="4">
        <f>'1'!N120</f>
        <v>8.7118536227426286E-3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3.8081913599512626E-3</v>
      </c>
      <c r="W120" s="4">
        <f>'1'!W120</f>
        <v>2.2849148159707574E-3</v>
      </c>
      <c r="X120" s="4">
        <f>'1'!X120</f>
        <v>1.0889817028428285E-2</v>
      </c>
      <c r="Y120" s="4">
        <f>'1'!Y120</f>
        <v>6.5338902170569719E-3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6.6830828380449597E-3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8.3538535475561997E-3</v>
      </c>
      <c r="I121" s="4">
        <f>'1'!I121</f>
        <v>5.0123121285337198E-3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6.6830828380449597E-3</v>
      </c>
      <c r="N121" s="4">
        <f>'1'!N121</f>
        <v>1.9110791032588829E-2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8.3538535475561997E-3</v>
      </c>
      <c r="W121" s="4">
        <f>'1'!W121</f>
        <v>5.0123121285337198E-3</v>
      </c>
      <c r="X121" s="4">
        <f>'1'!X121</f>
        <v>2.3888488790736039E-2</v>
      </c>
      <c r="Y121" s="4">
        <f>'1'!Y121</f>
        <v>1.4333093274441622E-2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1.57573080870404E-2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1.96966351088005E-2</v>
      </c>
      <c r="I122" s="4">
        <f>'1'!I122</f>
        <v>1.18179810652803E-2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1.57573080870404E-2</v>
      </c>
      <c r="N122" s="4">
        <f>'1'!N122</f>
        <v>4.505923828644981E-2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1.96966351088005E-2</v>
      </c>
      <c r="W122" s="4">
        <f>'1'!W122</f>
        <v>1.18179810652803E-2</v>
      </c>
      <c r="X122" s="4">
        <f>'1'!X122</f>
        <v>5.6324047858062262E-2</v>
      </c>
      <c r="Y122" s="4">
        <f>'1'!Y122</f>
        <v>3.3794428714837357E-2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1.76710964862354E-2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2.2088870607794249E-2</v>
      </c>
      <c r="I123" s="4">
        <f>'1'!I123</f>
        <v>1.3253322364676551E-2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1.76710964862354E-2</v>
      </c>
      <c r="N123" s="4">
        <f>'1'!N123</f>
        <v>5.0531863879148216E-2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2.2088870607794249E-2</v>
      </c>
      <c r="W123" s="4">
        <f>'1'!W123</f>
        <v>1.3253322364676551E-2</v>
      </c>
      <c r="X123" s="4">
        <f>'1'!X123</f>
        <v>6.3164829848935275E-2</v>
      </c>
      <c r="Y123" s="4">
        <f>'1'!Y123</f>
        <v>3.7898897909361164E-2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1.2581925545632099E-2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1.5727406932040125E-2</v>
      </c>
      <c r="I124" s="4">
        <f>'1'!I124</f>
        <v>9.4364441592240736E-3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1.2581925545632099E-2</v>
      </c>
      <c r="N124" s="4">
        <f>'1'!N124</f>
        <v>3.5978986901276627E-2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1.5727406932040125E-2</v>
      </c>
      <c r="W124" s="4">
        <f>'1'!W124</f>
        <v>9.4364441592240736E-3</v>
      </c>
      <c r="X124" s="4">
        <f>'1'!X124</f>
        <v>4.4973733626595784E-2</v>
      </c>
      <c r="Y124" s="4">
        <f>'1'!Y124</f>
        <v>2.698424017595747E-2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7.2761972285290003E-3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9.095246535661251E-3</v>
      </c>
      <c r="I125" s="4">
        <f>'1'!I125</f>
        <v>5.4571479213967504E-3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7.2761972285290003E-3</v>
      </c>
      <c r="N125" s="4">
        <f>'1'!N125</f>
        <v>2.0806847396043639E-2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9.095246535661251E-3</v>
      </c>
      <c r="W125" s="4">
        <f>'1'!W125</f>
        <v>5.4571479213967504E-3</v>
      </c>
      <c r="X125" s="4">
        <f>'1'!X125</f>
        <v>2.6008559245054547E-2</v>
      </c>
      <c r="Y125" s="4">
        <f>'1'!Y125</f>
        <v>1.5605135547032729E-2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1.0182142315191401E-2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1.272767789398925E-2</v>
      </c>
      <c r="I126" s="4">
        <f>'1'!I126</f>
        <v>7.6366067363935509E-3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1.0182142315191401E-2</v>
      </c>
      <c r="N126" s="4">
        <f>'1'!N126</f>
        <v>2.911662158995881E-2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1.272767789398925E-2</v>
      </c>
      <c r="W126" s="4">
        <f>'1'!W126</f>
        <v>7.6366067363935509E-3</v>
      </c>
      <c r="X126" s="4">
        <f>'1'!X126</f>
        <v>3.639577698744851E-2</v>
      </c>
      <c r="Y126" s="4">
        <f>'1'!Y126</f>
        <v>2.1837466192469106E-2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1.8488897885692801E-2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2.3111122357116001E-2</v>
      </c>
      <c r="I127" s="4">
        <f>'1'!I127</f>
        <v>1.3866673414269601E-2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1.8488897885692801E-2</v>
      </c>
      <c r="N127" s="4">
        <f>'1'!N127</f>
        <v>5.2870430081293496E-2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2.3111122357116001E-2</v>
      </c>
      <c r="W127" s="4">
        <f>'1'!W127</f>
        <v>1.3866673414269601E-2</v>
      </c>
      <c r="X127" s="4">
        <f>'1'!X127</f>
        <v>6.608803760161687E-2</v>
      </c>
      <c r="Y127" s="4">
        <f>'1'!Y127</f>
        <v>3.9652822560970122E-2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2.12227343579648E-2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2.6528417947456001E-2</v>
      </c>
      <c r="I128" s="4">
        <f>'1'!I128</f>
        <v>1.5917050768473599E-2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2.12227343579648E-2</v>
      </c>
      <c r="N128" s="4">
        <f>'1'!N128</f>
        <v>6.0688046412702569E-2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2.6528417947456001E-2</v>
      </c>
      <c r="W128" s="4">
        <f>'1'!W128</f>
        <v>1.5917050768473599E-2</v>
      </c>
      <c r="X128" s="4">
        <f>'1'!X128</f>
        <v>7.586005801587821E-2</v>
      </c>
      <c r="Y128" s="4">
        <f>'1'!Y128</f>
        <v>4.5516034809526928E-2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2.56508467061832E-2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3.2063558382729E-2</v>
      </c>
      <c r="I129" s="4">
        <f>'1'!I129</f>
        <v>1.92381350296374E-2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2.56508467061832E-2</v>
      </c>
      <c r="N129" s="4">
        <f>'1'!N129</f>
        <v>7.3350575339305529E-2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3.2063558382729E-2</v>
      </c>
      <c r="W129" s="4">
        <f>'1'!W129</f>
        <v>1.92381350296374E-2</v>
      </c>
      <c r="X129" s="4">
        <f>'1'!X129</f>
        <v>9.1688219174131919E-2</v>
      </c>
      <c r="Y129" s="4">
        <f>'1'!Y129</f>
        <v>5.5012931504479147E-2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2.0860960766933001E-2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2.6076200958666251E-2</v>
      </c>
      <c r="I130" s="4">
        <f>'1'!I130</f>
        <v>1.5645720575199751E-2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2.0860960766933001E-2</v>
      </c>
      <c r="N130" s="4">
        <f>'1'!N130</f>
        <v>5.9653526915209629E-2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2.6076200958666251E-2</v>
      </c>
      <c r="W130" s="4">
        <f>'1'!W130</f>
        <v>1.5645720575199751E-2</v>
      </c>
      <c r="X130" s="4">
        <f>'1'!X130</f>
        <v>7.4566908644012039E-2</v>
      </c>
      <c r="Y130" s="4">
        <f>'1'!Y130</f>
        <v>4.4740145186407218E-2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1.20579719504148E-2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1.50724649380185E-2</v>
      </c>
      <c r="I131" s="4">
        <f>'1'!I131</f>
        <v>9.0434789628110988E-3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1.20579719504148E-2</v>
      </c>
      <c r="N131" s="4">
        <f>'1'!N131</f>
        <v>3.4480701168235997E-2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1.50724649380185E-2</v>
      </c>
      <c r="W131" s="4">
        <f>'1'!W131</f>
        <v>9.0434789628110988E-3</v>
      </c>
      <c r="X131" s="4">
        <f>'1'!X131</f>
        <v>4.3100876460294993E-2</v>
      </c>
      <c r="Y131" s="4">
        <f>'1'!Y131</f>
        <v>2.5860525876176998E-2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1.3484728008127399E-2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1.685591001015925E-2</v>
      </c>
      <c r="I132" s="4">
        <f>'1'!I132</f>
        <v>1.0113546006095549E-2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1.3484728008127399E-2</v>
      </c>
      <c r="N132" s="4">
        <f>'1'!N132</f>
        <v>3.8560620201740323E-2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1.685591001015925E-2</v>
      </c>
      <c r="W132" s="4">
        <f>'1'!W132</f>
        <v>1.0113546006095549E-2</v>
      </c>
      <c r="X132" s="4">
        <f>'1'!X132</f>
        <v>4.8200775252175407E-2</v>
      </c>
      <c r="Y132" s="4">
        <f>'1'!Y132</f>
        <v>2.8920465151305242E-2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1.8423270446440699E-2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2.3029088058050873E-2</v>
      </c>
      <c r="I133" s="4">
        <f>'1'!I133</f>
        <v>1.3817452834830525E-2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1.8423270446440699E-2</v>
      </c>
      <c r="N133" s="4">
        <f>'1'!N133</f>
        <v>5.2682763355031914E-2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2.3029088058050873E-2</v>
      </c>
      <c r="W133" s="4">
        <f>'1'!W133</f>
        <v>1.3817452834830525E-2</v>
      </c>
      <c r="X133" s="4">
        <f>'1'!X133</f>
        <v>6.5853454193789893E-2</v>
      </c>
      <c r="Y133" s="4">
        <f>'1'!Y133</f>
        <v>3.9512072516273936E-2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2.43143504205563E-2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3.0392938025695374E-2</v>
      </c>
      <c r="I134" s="4">
        <f>'1'!I134</f>
        <v>1.8235762815417226E-2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2.43143504205563E-2</v>
      </c>
      <c r="N134" s="4">
        <f>'1'!N134</f>
        <v>6.952876108839634E-2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3.0392938025695374E-2</v>
      </c>
      <c r="W134" s="4">
        <f>'1'!W134</f>
        <v>1.8235762815417226E-2</v>
      </c>
      <c r="X134" s="4">
        <f>'1'!X134</f>
        <v>8.6910951360495425E-2</v>
      </c>
      <c r="Y134" s="4">
        <f>'1'!Y134</f>
        <v>5.2146570816297255E-2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2.7118057789054802E-2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3.38975722363185E-2</v>
      </c>
      <c r="I135" s="4">
        <f>'1'!I135</f>
        <v>2.0338543341791103E-2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2.7118057789054802E-2</v>
      </c>
      <c r="N135" s="4">
        <f>'1'!N135</f>
        <v>7.7546178638704416E-2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3.38975722363185E-2</v>
      </c>
      <c r="W135" s="4">
        <f>'1'!W135</f>
        <v>2.0338543341791103E-2</v>
      </c>
      <c r="X135" s="4">
        <f>'1'!X135</f>
        <v>9.6932723298380513E-2</v>
      </c>
      <c r="Y135" s="4">
        <f>'1'!Y135</f>
        <v>5.8159633979028312E-2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2.7574254011519798E-2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3.446781751439975E-2</v>
      </c>
      <c r="I136" s="4">
        <f>'1'!I136</f>
        <v>2.0680690508639847E-2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2.7574254011519798E-2</v>
      </c>
      <c r="N136" s="4">
        <f>'1'!N136</f>
        <v>7.8850706936296991E-2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3.446781751439975E-2</v>
      </c>
      <c r="W136" s="4">
        <f>'1'!W136</f>
        <v>2.0680690508639847E-2</v>
      </c>
      <c r="X136" s="4">
        <f>'1'!X136</f>
        <v>9.8563383670371235E-2</v>
      </c>
      <c r="Y136" s="4">
        <f>'1'!Y136</f>
        <v>5.9138030202222747E-2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2.60302188796258E-2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3.2537773599532249E-2</v>
      </c>
      <c r="I137" s="4">
        <f>'1'!I137</f>
        <v>1.9522664159719351E-2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2.60302188796258E-2</v>
      </c>
      <c r="N137" s="4">
        <f>'1'!N137</f>
        <v>7.4435419341083831E-2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3.2537773599532249E-2</v>
      </c>
      <c r="W137" s="4">
        <f>'1'!W137</f>
        <v>1.9522664159719351E-2</v>
      </c>
      <c r="X137" s="4">
        <f>'1'!X137</f>
        <v>9.3044274176354788E-2</v>
      </c>
      <c r="Y137" s="4">
        <f>'1'!Y137</f>
        <v>5.5826564505812873E-2</v>
      </c>
      <c r="Z137" s="4" t="e">
        <f>'1'!Z137</f>
        <v>#DIV/0!</v>
      </c>
      <c r="AA137" s="4" t="e">
        <f>'1'!AA137</f>
        <v>#DIV/0!</v>
      </c>
      <c r="AB137" s="12">
        <f>$AO$78</f>
        <v>436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3.10516580812637E-2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3.8814572601579625E-2</v>
      </c>
      <c r="I138" s="4">
        <f>'1'!I138</f>
        <v>2.3288743560947775E-2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3.10516580812637E-2</v>
      </c>
      <c r="N138" s="4">
        <f>'1'!N138</f>
        <v>8.8794612185298868E-2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3.8814572601579625E-2</v>
      </c>
      <c r="W138" s="4">
        <f>'1'!W138</f>
        <v>2.3288743560947775E-2</v>
      </c>
      <c r="X138" s="4">
        <f>'1'!X138</f>
        <v>0.11099326523162359</v>
      </c>
      <c r="Y138" s="4">
        <f>'1'!Y138</f>
        <v>6.6595959138974148E-2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2.8466460245371701E-2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3.5583075306714625E-2</v>
      </c>
      <c r="I139" s="4">
        <f>'1'!I139</f>
        <v>2.1349845184028778E-2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2.8466460245371701E-2</v>
      </c>
      <c r="N139" s="4">
        <f>'1'!N139</f>
        <v>8.1402039503364915E-2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3.5583075306714625E-2</v>
      </c>
      <c r="W139" s="4">
        <f>'1'!W139</f>
        <v>2.1349845184028778E-2</v>
      </c>
      <c r="X139" s="4">
        <f>'1'!X139</f>
        <v>0.10175254937920614</v>
      </c>
      <c r="Y139" s="4">
        <f>'1'!Y139</f>
        <v>6.1051529627523686E-2</v>
      </c>
      <c r="Z139" s="4" t="e">
        <f>'1'!Z139</f>
        <v>#DIV/0!</v>
      </c>
      <c r="AA139" s="4" t="e">
        <f>'1'!AA139</f>
        <v>#DIV/0!</v>
      </c>
      <c r="AB139" s="12">
        <f t="shared" si="4"/>
        <v>436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1.4939816714330201E-2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1.8674770892912751E-2</v>
      </c>
      <c r="I140" s="4">
        <f>'1'!I140</f>
        <v>1.1204862535747651E-2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1.4939816714330201E-2</v>
      </c>
      <c r="N140" s="4">
        <f>'1'!N140</f>
        <v>4.2721558629709382E-2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1.8674770892912751E-2</v>
      </c>
      <c r="W140" s="4">
        <f>'1'!W140</f>
        <v>1.1204862535747651E-2</v>
      </c>
      <c r="X140" s="4">
        <f>'1'!X140</f>
        <v>5.3401948287136729E-2</v>
      </c>
      <c r="Y140" s="4">
        <f>'1'!Y140</f>
        <v>3.2041168972282034E-2</v>
      </c>
      <c r="Z140" s="4" t="e">
        <f>'1'!Z140</f>
        <v>#DIV/0!</v>
      </c>
      <c r="AA140" s="4" t="e">
        <f>'1'!AA140</f>
        <v>#DIV/0!</v>
      </c>
      <c r="AB140" s="12">
        <f t="shared" si="4"/>
        <v>436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2.4220216905526601E-2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3.0275271131908251E-2</v>
      </c>
      <c r="I141" s="4">
        <f>'1'!I141</f>
        <v>1.8165162679144951E-2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2.4220216905526601E-2</v>
      </c>
      <c r="N141" s="4">
        <f>'1'!N141</f>
        <v>6.9259579038960323E-2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3.0275271131908251E-2</v>
      </c>
      <c r="W141" s="4">
        <f>'1'!W141</f>
        <v>1.8165162679144951E-2</v>
      </c>
      <c r="X141" s="4">
        <f>'1'!X141</f>
        <v>8.6574473798700396E-2</v>
      </c>
      <c r="Y141" s="4">
        <f>'1'!Y141</f>
        <v>5.1944684279220242E-2</v>
      </c>
      <c r="Z141" s="4" t="e">
        <f>'1'!Z141</f>
        <v>#DIV/0!</v>
      </c>
      <c r="AA141" s="4" t="e">
        <f>'1'!AA141</f>
        <v>#DIV/0!</v>
      </c>
      <c r="AB141" s="12">
        <f t="shared" si="4"/>
        <v>436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3.0279680931963399E-2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3.7849601164954248E-2</v>
      </c>
      <c r="I142" s="4">
        <f>'1'!I142</f>
        <v>2.2709760698972549E-2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3.0279680931963399E-2</v>
      </c>
      <c r="N142" s="4">
        <f>'1'!N142</f>
        <v>8.6587083962212014E-2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3.7849601164954248E-2</v>
      </c>
      <c r="W142" s="4">
        <f>'1'!W142</f>
        <v>2.2709760698972549E-2</v>
      </c>
      <c r="X142" s="4">
        <f>'1'!X142</f>
        <v>0.10823385495276502</v>
      </c>
      <c r="Y142" s="4">
        <f>'1'!Y142</f>
        <v>6.4940312971659003E-2</v>
      </c>
      <c r="Z142" s="4" t="e">
        <f>'1'!Z142</f>
        <v>#DIV/0!</v>
      </c>
      <c r="AA142" s="4" t="e">
        <f>'1'!AA142</f>
        <v>#DIV/0!</v>
      </c>
      <c r="AB142" s="12">
        <f t="shared" si="4"/>
        <v>436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3.4910494158621803E-2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4.3638117698277253E-2</v>
      </c>
      <c r="I143" s="4">
        <f>'1'!I143</f>
        <v>2.6182870618966354E-2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3.4910494158621803E-2</v>
      </c>
      <c r="N143" s="4">
        <f>'1'!N143</f>
        <v>9.9829251690826626E-2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4.3638117698277253E-2</v>
      </c>
      <c r="W143" s="4">
        <f>'1'!W143</f>
        <v>2.6182870618966354E-2</v>
      </c>
      <c r="X143" s="4">
        <f>'1'!X143</f>
        <v>0.12478656461353328</v>
      </c>
      <c r="Y143" s="4">
        <f>'1'!Y143</f>
        <v>7.4871938768119969E-2</v>
      </c>
      <c r="Z143" s="4" t="e">
        <f>'1'!Z143</f>
        <v>#DIV/0!</v>
      </c>
      <c r="AA143" s="4" t="e">
        <f>'1'!AA143</f>
        <v>#DIV/0!</v>
      </c>
      <c r="AB143" s="12">
        <f t="shared" si="4"/>
        <v>436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2.7614270091336199E-2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3.4517837614170252E-2</v>
      </c>
      <c r="I144" s="4">
        <f>'1'!I144</f>
        <v>2.0710702568502149E-2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2.7614270091336199E-2</v>
      </c>
      <c r="N144" s="4">
        <f>'1'!N144</f>
        <v>7.8965136004115991E-2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3.4517837614170252E-2</v>
      </c>
      <c r="W144" s="4">
        <f>'1'!W144</f>
        <v>2.0710702568502149E-2</v>
      </c>
      <c r="X144" s="4">
        <f>'1'!X144</f>
        <v>9.8706420005144985E-2</v>
      </c>
      <c r="Y144" s="4">
        <f>'1'!Y144</f>
        <v>5.9223852003086996E-2</v>
      </c>
      <c r="Z144" s="4" t="e">
        <f>'1'!Z144</f>
        <v>#DIV/0!</v>
      </c>
      <c r="AA144" s="4" t="e">
        <f>'1'!AA144</f>
        <v>#DIV/0!</v>
      </c>
      <c r="AB144" s="12">
        <f t="shared" si="4"/>
        <v>436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2.3069871457185899E-2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2.8837339321482372E-2</v>
      </c>
      <c r="I145" s="4">
        <f>'1'!I145</f>
        <v>1.7302403592889426E-2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2.3069871457185899E-2</v>
      </c>
      <c r="N145" s="4">
        <f>'1'!N145</f>
        <v>6.5970077470405772E-2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2.8837339321482372E-2</v>
      </c>
      <c r="W145" s="4">
        <f>'1'!W145</f>
        <v>1.7302403592889426E-2</v>
      </c>
      <c r="X145" s="4">
        <f>'1'!X145</f>
        <v>8.2462596838007218E-2</v>
      </c>
      <c r="Y145" s="4">
        <f>'1'!Y145</f>
        <v>4.9477558102804325E-2</v>
      </c>
      <c r="Z145" s="4" t="e">
        <f>'1'!Z145</f>
        <v>#DIV/0!</v>
      </c>
      <c r="AA145" s="4" t="e">
        <f>'1'!AA145</f>
        <v>#DIV/0!</v>
      </c>
      <c r="AB145" s="12">
        <f t="shared" si="4"/>
        <v>436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2.40767346127282E-2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3.0095918265910251E-2</v>
      </c>
      <c r="I146" s="4">
        <f>'1'!I146</f>
        <v>1.8057550959546149E-2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2.40767346127282E-2</v>
      </c>
      <c r="N146" s="4">
        <f>'1'!N146</f>
        <v>6.8849280351812953E-2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3.0095918265910251E-2</v>
      </c>
      <c r="W146" s="4">
        <f>'1'!W146</f>
        <v>1.8057550959546149E-2</v>
      </c>
      <c r="X146" s="4">
        <f>'1'!X146</f>
        <v>8.6061600439766184E-2</v>
      </c>
      <c r="Y146" s="4">
        <f>'1'!Y146</f>
        <v>5.1636960263859714E-2</v>
      </c>
      <c r="Z146" s="4" t="e">
        <f>'1'!Z146</f>
        <v>#DIV/0!</v>
      </c>
      <c r="AA146" s="4" t="e">
        <f>'1'!AA146</f>
        <v>#DIV/0!</v>
      </c>
      <c r="AB146" s="12">
        <f t="shared" si="4"/>
        <v>436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2.5033217566436599E-2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3.129152195804575E-2</v>
      </c>
      <c r="I147" s="4">
        <f>'1'!I147</f>
        <v>1.8774913174827448E-2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2.5033217566436599E-2</v>
      </c>
      <c r="N147" s="4">
        <f>'1'!N147</f>
        <v>7.1584417158811114E-2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3.129152195804575E-2</v>
      </c>
      <c r="W147" s="4">
        <f>'1'!W147</f>
        <v>1.8774913174827448E-2</v>
      </c>
      <c r="X147" s="4">
        <f>'1'!X147</f>
        <v>8.94805214485139E-2</v>
      </c>
      <c r="Y147" s="4">
        <f>'1'!Y147</f>
        <v>5.3688312869108336E-2</v>
      </c>
      <c r="Z147" s="4" t="e">
        <f>'1'!Z147</f>
        <v>#DIV/0!</v>
      </c>
      <c r="AA147" s="4" t="e">
        <f>'1'!AA147</f>
        <v>#DIV/0!</v>
      </c>
      <c r="AB147" s="12">
        <f t="shared" si="4"/>
        <v>436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2.5789923340605599E-2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3.2237404175756997E-2</v>
      </c>
      <c r="I148" s="4">
        <f>'1'!I148</f>
        <v>1.9342442505454201E-2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2.5789923340605599E-2</v>
      </c>
      <c r="N148" s="4">
        <f>'1'!N148</f>
        <v>7.3748275706392363E-2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3.2237404175756997E-2</v>
      </c>
      <c r="W148" s="4">
        <f>'1'!W148</f>
        <v>1.9342442505454201E-2</v>
      </c>
      <c r="X148" s="4">
        <f>'1'!X148</f>
        <v>9.2185344632990454E-2</v>
      </c>
      <c r="Y148" s="4">
        <f>'1'!Y148</f>
        <v>5.5311206779794272E-2</v>
      </c>
      <c r="Z148" s="4" t="e">
        <f>'1'!Z148</f>
        <v>#DIV/0!</v>
      </c>
      <c r="AA148" s="4" t="e">
        <f>'1'!AA148</f>
        <v>#DIV/0!</v>
      </c>
      <c r="AB148" s="12">
        <f t="shared" si="4"/>
        <v>436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3.2792604893654299E-2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4.0990756117067872E-2</v>
      </c>
      <c r="I149" s="4">
        <f>'1'!I149</f>
        <v>2.4594453670240726E-2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3.2792604893654299E-2</v>
      </c>
      <c r="N149" s="4">
        <f>'1'!N149</f>
        <v>9.3772983924318237E-2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4.0990756117067872E-2</v>
      </c>
      <c r="W149" s="4">
        <f>'1'!W149</f>
        <v>2.4594453670240726E-2</v>
      </c>
      <c r="X149" s="4">
        <f>'1'!X149</f>
        <v>0.11721622990539779</v>
      </c>
      <c r="Y149" s="4">
        <f>'1'!Y149</f>
        <v>7.0329737943238685E-2</v>
      </c>
      <c r="Z149" s="4" t="e">
        <f>'1'!Z149</f>
        <v>#DIV/0!</v>
      </c>
      <c r="AA149" s="4" t="e">
        <f>'1'!AA149</f>
        <v>#DIV/0!</v>
      </c>
      <c r="AB149" s="12">
        <f t="shared" si="4"/>
        <v>436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4.37766906843828E-2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5.4720863355478502E-2</v>
      </c>
      <c r="I150" s="4">
        <f>'1'!I150</f>
        <v>3.2832518013287099E-2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4.37766906843828E-2</v>
      </c>
      <c r="N150" s="4">
        <f>'1'!N150</f>
        <v>0.12518282475939729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5.4720863355478502E-2</v>
      </c>
      <c r="W150" s="4">
        <f>'1'!W150</f>
        <v>3.2832518013287099E-2</v>
      </c>
      <c r="X150" s="4">
        <f>'1'!X150</f>
        <v>0.15647853094924663</v>
      </c>
      <c r="Y150" s="4">
        <f>'1'!Y150</f>
        <v>9.388711856954797E-2</v>
      </c>
      <c r="Z150" s="4" t="e">
        <f>'1'!Z150</f>
        <v>#DIV/0!</v>
      </c>
      <c r="AA150" s="4" t="e">
        <f>'1'!AA150</f>
        <v>#DIV/0!</v>
      </c>
      <c r="AB150" s="12">
        <f t="shared" si="4"/>
        <v>436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5.6096953492199397E-2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7.0121191865249247E-2</v>
      </c>
      <c r="I151" s="4">
        <f>'1'!I151</f>
        <v>4.2072715119149548E-2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5.6096953492199397E-2</v>
      </c>
      <c r="N151" s="4">
        <f>'1'!N151</f>
        <v>0.16041356687236452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7.0121191865249247E-2</v>
      </c>
      <c r="W151" s="4">
        <f>'1'!W151</f>
        <v>4.2072715119149548E-2</v>
      </c>
      <c r="X151" s="4">
        <f>'1'!X151</f>
        <v>0.20051695859045565</v>
      </c>
      <c r="Y151" s="4">
        <f>'1'!Y151</f>
        <v>0.12031017515427339</v>
      </c>
      <c r="Z151" s="4" t="e">
        <f>'1'!Z151</f>
        <v>#DIV/0!</v>
      </c>
      <c r="AA151" s="4" t="e">
        <f>'1'!AA151</f>
        <v>#DIV/0!</v>
      </c>
      <c r="AB151" s="12">
        <f t="shared" si="4"/>
        <v>436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6.7324389123961104E-2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8.415548640495138E-2</v>
      </c>
      <c r="I152" s="4">
        <f>'1'!I152</f>
        <v>5.0493291842970828E-2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6.7324389123961104E-2</v>
      </c>
      <c r="N152" s="4">
        <f>'1'!N152</f>
        <v>0.19251928535440685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8.415548640495138E-2</v>
      </c>
      <c r="W152" s="4">
        <f>'1'!W152</f>
        <v>5.0493291842970828E-2</v>
      </c>
      <c r="X152" s="4">
        <f>'1'!X152</f>
        <v>0.24064910669300857</v>
      </c>
      <c r="Y152" s="4">
        <f>'1'!Y152</f>
        <v>0.14438946401580513</v>
      </c>
      <c r="Z152" s="4" t="e">
        <f>'1'!Z152</f>
        <v>#DIV/0!</v>
      </c>
      <c r="AA152" s="4" t="e">
        <f>'1'!AA152</f>
        <v>#DIV/0!</v>
      </c>
      <c r="AB152" s="12">
        <f t="shared" si="4"/>
        <v>436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7.4110285802586801E-2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9.2637857253233508E-2</v>
      </c>
      <c r="I153" s="4">
        <f>'1'!I153</f>
        <v>5.55827143519401E-2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7.4110285802586801E-2</v>
      </c>
      <c r="N153" s="4">
        <f>'1'!N153</f>
        <v>0.21192408049710651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9.2637857253233508E-2</v>
      </c>
      <c r="W153" s="4">
        <f>'1'!W153</f>
        <v>5.55827143519401E-2</v>
      </c>
      <c r="X153" s="4">
        <f>'1'!X153</f>
        <v>0.26490510062138312</v>
      </c>
      <c r="Y153" s="4">
        <f>'1'!Y153</f>
        <v>0.15894306037282988</v>
      </c>
      <c r="Z153" s="4" t="e">
        <f>'1'!Z153</f>
        <v>#DIV/0!</v>
      </c>
      <c r="AA153" s="4" t="e">
        <f>'1'!AA153</f>
        <v>#DIV/0!</v>
      </c>
      <c r="AB153" s="12">
        <f t="shared" si="4"/>
        <v>436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7.8924206032028807E-2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9.8655257540036012E-2</v>
      </c>
      <c r="I154" s="4">
        <f>'1'!I154</f>
        <v>5.9193154524021602E-2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7.8924206032028807E-2</v>
      </c>
      <c r="N154" s="4">
        <f>'1'!N154</f>
        <v>0.22568985682845763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9.8655257540036012E-2</v>
      </c>
      <c r="W154" s="4">
        <f>'1'!W154</f>
        <v>5.9193154524021602E-2</v>
      </c>
      <c r="X154" s="4">
        <f>'1'!X154</f>
        <v>0.28211232103557204</v>
      </c>
      <c r="Y154" s="4">
        <f>'1'!Y154</f>
        <v>0.16926739262134322</v>
      </c>
      <c r="Z154" s="4" t="e">
        <f>'1'!Z154</f>
        <v>#DIV/0!</v>
      </c>
      <c r="AA154" s="4" t="e">
        <f>'1'!AA154</f>
        <v>#DIV/0!</v>
      </c>
      <c r="AB154" s="12">
        <f t="shared" si="4"/>
        <v>436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8.6954141393136897E-2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0.10869267674142112</v>
      </c>
      <c r="I155" s="4">
        <f>'1'!I155</f>
        <v>6.5215606044852673E-2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8.6954141393136897E-2</v>
      </c>
      <c r="N155" s="4">
        <f>'1'!N155</f>
        <v>0.24865207657197716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0.10869267674142112</v>
      </c>
      <c r="W155" s="4">
        <f>'1'!W155</f>
        <v>6.5215606044852673E-2</v>
      </c>
      <c r="X155" s="4">
        <f>'1'!X155</f>
        <v>0.31081509571497146</v>
      </c>
      <c r="Y155" s="4">
        <f>'1'!Y155</f>
        <v>0.18648905742898286</v>
      </c>
      <c r="Z155" s="4" t="e">
        <f>'1'!Z155</f>
        <v>#DIV/0!</v>
      </c>
      <c r="AA155" s="4" t="e">
        <f>'1'!AA155</f>
        <v>#DIV/0!</v>
      </c>
      <c r="AB155" s="12">
        <f t="shared" si="4"/>
        <v>436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9.9226080434004299E-2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0.12403260054250537</v>
      </c>
      <c r="I156" s="4">
        <f>'1'!I156</f>
        <v>7.4419560325503231E-2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9.9226080434004299E-2</v>
      </c>
      <c r="N156" s="4">
        <f>'1'!N156</f>
        <v>0.28374463314475978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0.12403260054250537</v>
      </c>
      <c r="W156" s="4">
        <f>'1'!W156</f>
        <v>7.4419560325503231E-2</v>
      </c>
      <c r="X156" s="4">
        <f>'1'!X156</f>
        <v>0.35468079143094972</v>
      </c>
      <c r="Y156" s="4">
        <f>'1'!Y156</f>
        <v>0.21280847485856985</v>
      </c>
      <c r="Z156" s="4" t="e">
        <f>'1'!Z156</f>
        <v>#DIV/0!</v>
      </c>
      <c r="AA156" s="4" t="e">
        <f>'1'!AA156</f>
        <v>#DIV/0!</v>
      </c>
      <c r="AB156" s="12">
        <f t="shared" si="4"/>
        <v>436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0.10898602087577899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0.13623252609472375</v>
      </c>
      <c r="I157" s="4">
        <f>'1'!I157</f>
        <v>8.1739515656834238E-2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0.10898602087577899</v>
      </c>
      <c r="N157" s="4">
        <f>'1'!N157</f>
        <v>0.3116539359011854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0.13623252609472375</v>
      </c>
      <c r="W157" s="4">
        <f>'1'!W157</f>
        <v>8.1739515656834238E-2</v>
      </c>
      <c r="X157" s="4">
        <f>'1'!X157</f>
        <v>0.38956741987648175</v>
      </c>
      <c r="Y157" s="4">
        <f>'1'!Y157</f>
        <v>0.23374045192588905</v>
      </c>
      <c r="Z157" s="4" t="e">
        <f>'1'!Z157</f>
        <v>#DIV/0!</v>
      </c>
      <c r="AA157" s="4" t="e">
        <f>'1'!AA157</f>
        <v>#DIV/0!</v>
      </c>
      <c r="AB157" s="12">
        <f t="shared" si="4"/>
        <v>436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0.111928253807777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0.13991031725972125</v>
      </c>
      <c r="I158" s="4">
        <f>'1'!I158</f>
        <v>8.3946190355832756E-2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0.111928253807777</v>
      </c>
      <c r="N158" s="4">
        <f>'1'!N158</f>
        <v>0.32006747798875645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0.13991031725972125</v>
      </c>
      <c r="W158" s="4">
        <f>'1'!W158</f>
        <v>8.3946190355832756E-2</v>
      </c>
      <c r="X158" s="4">
        <f>'1'!X158</f>
        <v>0.40008434748594557</v>
      </c>
      <c r="Y158" s="4">
        <f>'1'!Y158</f>
        <v>0.24005060849156734</v>
      </c>
      <c r="Z158" s="4" t="e">
        <f>'1'!Z158</f>
        <v>#DIV/0!</v>
      </c>
      <c r="AA158" s="4" t="e">
        <f>'1'!AA158</f>
        <v>#DIV/0!</v>
      </c>
      <c r="AB158" s="12">
        <f t="shared" si="4"/>
        <v>436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0.118573398586677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0.14821674823334624</v>
      </c>
      <c r="I159" s="4">
        <f>'1'!I159</f>
        <v>8.893004894000775E-2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0.118573398586677</v>
      </c>
      <c r="N159" s="4">
        <f>'1'!N159</f>
        <v>0.33906978221397338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0.14821674823334624</v>
      </c>
      <c r="W159" s="4">
        <f>'1'!W159</f>
        <v>8.893004894000775E-2</v>
      </c>
      <c r="X159" s="4">
        <f>'1'!X159</f>
        <v>0.42383722776746674</v>
      </c>
      <c r="Y159" s="4">
        <f>'1'!Y159</f>
        <v>0.25430233666048002</v>
      </c>
      <c r="Z159" s="4" t="e">
        <f>'1'!Z159</f>
        <v>#DIV/0!</v>
      </c>
      <c r="AA159" s="4" t="e">
        <f>'1'!AA159</f>
        <v>#DIV/0!</v>
      </c>
      <c r="AB159" s="12">
        <f t="shared" si="4"/>
        <v>436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0.12989414434862501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0.16236768043578126</v>
      </c>
      <c r="I160" s="4">
        <f>'1'!I160</f>
        <v>9.7420608261468755E-2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0.12989414434862501</v>
      </c>
      <c r="N160" s="4">
        <f>'1'!N160</f>
        <v>0.3714423282129608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0.16236768043578126</v>
      </c>
      <c r="W160" s="4">
        <f>'1'!W160</f>
        <v>9.7420608261468755E-2</v>
      </c>
      <c r="X160" s="4">
        <f>'1'!X160</f>
        <v>0.46430291026620102</v>
      </c>
      <c r="Y160" s="4">
        <f>'1'!Y160</f>
        <v>0.27858174615972059</v>
      </c>
      <c r="Z160" s="4" t="e">
        <f>'1'!Z160</f>
        <v>#DIV/0!</v>
      </c>
      <c r="AA160" s="4" t="e">
        <f>'1'!AA160</f>
        <v>#DIV/0!</v>
      </c>
      <c r="AB160" s="12">
        <f t="shared" si="4"/>
        <v>436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0.13546659774185299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0.16933324717731624</v>
      </c>
      <c r="I161" s="4">
        <f>'1'!I161</f>
        <v>0.10159994830638974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0.13546659774185299</v>
      </c>
      <c r="N161" s="4">
        <f>'1'!N161</f>
        <v>0.38737718865350174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0.16933324717731624</v>
      </c>
      <c r="W161" s="4">
        <f>'1'!W161</f>
        <v>0.10159994830638974</v>
      </c>
      <c r="X161" s="4">
        <f>'1'!X161</f>
        <v>0.48422148581687718</v>
      </c>
      <c r="Y161" s="4">
        <f>'1'!Y161</f>
        <v>0.29053289149012629</v>
      </c>
      <c r="Z161" s="4" t="e">
        <f>'1'!Z161</f>
        <v>#DIV/0!</v>
      </c>
      <c r="AA161" s="4" t="e">
        <f>'1'!AA161</f>
        <v>#DIV/0!</v>
      </c>
      <c r="AB161" s="12">
        <f t="shared" si="4"/>
        <v>436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0.14248102685644901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0.17810128357056126</v>
      </c>
      <c r="I162" s="4">
        <f>'1'!I162</f>
        <v>0.10686077014233675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0.14248102685644901</v>
      </c>
      <c r="N162" s="4">
        <f>'1'!N162</f>
        <v>0.40743548993009737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0.17810128357056126</v>
      </c>
      <c r="W162" s="4">
        <f>'1'!W162</f>
        <v>0.10686077014233675</v>
      </c>
      <c r="X162" s="4">
        <f>'1'!X162</f>
        <v>0.50929436241262172</v>
      </c>
      <c r="Y162" s="4">
        <f>'1'!Y162</f>
        <v>0.30557661744757303</v>
      </c>
      <c r="Z162" s="4" t="e">
        <f>'1'!Z162</f>
        <v>#DIV/0!</v>
      </c>
      <c r="AA162" s="4" t="e">
        <f>'1'!AA162</f>
        <v>#DIV/0!</v>
      </c>
      <c r="AB162" s="12">
        <f t="shared" si="4"/>
        <v>436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0.152524668966903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0.19065583620862875</v>
      </c>
      <c r="I163" s="4">
        <f>'1'!I163</f>
        <v>0.11439350172517726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0.152524668966903</v>
      </c>
      <c r="N163" s="4">
        <f>'1'!N163</f>
        <v>0.43615605949813008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0.19065583620862875</v>
      </c>
      <c r="W163" s="4">
        <f>'1'!W163</f>
        <v>0.11439350172517726</v>
      </c>
      <c r="X163" s="4">
        <f>'1'!X163</f>
        <v>0.54519507437266257</v>
      </c>
      <c r="Y163" s="4">
        <f>'1'!Y163</f>
        <v>0.32711704462359759</v>
      </c>
      <c r="Z163" s="4" t="e">
        <f>'1'!Z163</f>
        <v>#DIV/0!</v>
      </c>
      <c r="AA163" s="4" t="e">
        <f>'1'!AA163</f>
        <v>#DIV/0!</v>
      </c>
      <c r="AB163" s="12">
        <f t="shared" si="4"/>
        <v>436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0.15800060617292999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0.19750075771616249</v>
      </c>
      <c r="I164" s="4">
        <f>'1'!I164</f>
        <v>0.11850045462969749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0.15800060617292999</v>
      </c>
      <c r="N164" s="4">
        <f>'1'!N164</f>
        <v>0.45181492445431753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0.19750075771616249</v>
      </c>
      <c r="W164" s="4">
        <f>'1'!W164</f>
        <v>0.11850045462969749</v>
      </c>
      <c r="X164" s="4">
        <f>'1'!X164</f>
        <v>0.5647686555678969</v>
      </c>
      <c r="Y164" s="4">
        <f>'1'!Y164</f>
        <v>0.33886119334073816</v>
      </c>
      <c r="Z164" s="4" t="e">
        <f>'1'!Z164</f>
        <v>#DIV/0!</v>
      </c>
      <c r="AA164" s="4" t="e">
        <f>'1'!AA164</f>
        <v>#DIV/0!</v>
      </c>
      <c r="AB164" s="12">
        <f t="shared" si="4"/>
        <v>436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0.16395035554326801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0.204937944429085</v>
      </c>
      <c r="I165" s="4">
        <f>'1'!I165</f>
        <v>0.12296276665745101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0.16395035554326801</v>
      </c>
      <c r="N165" s="4">
        <f>'1'!N165</f>
        <v>0.46882869185302745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0.204937944429085</v>
      </c>
      <c r="W165" s="4">
        <f>'1'!W165</f>
        <v>0.12296276665745101</v>
      </c>
      <c r="X165" s="4">
        <f>'1'!X165</f>
        <v>0.58603586481628434</v>
      </c>
      <c r="Y165" s="4">
        <f>'1'!Y165</f>
        <v>0.35162151888977056</v>
      </c>
      <c r="Z165" s="4" t="e">
        <f>'1'!Z165</f>
        <v>#DIV/0!</v>
      </c>
      <c r="AA165" s="4" t="e">
        <f>'1'!AA165</f>
        <v>#DIV/0!</v>
      </c>
      <c r="AB165" s="12">
        <f t="shared" si="4"/>
        <v>436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0.166387228661806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0.2079840358272575</v>
      </c>
      <c r="I166" s="4">
        <f>'1'!I166</f>
        <v>0.1247904214963545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0.166387228661806</v>
      </c>
      <c r="N166" s="4">
        <f>'1'!N166</f>
        <v>0.47579711856116264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0.2079840358272575</v>
      </c>
      <c r="W166" s="4">
        <f>'1'!W166</f>
        <v>0.1247904214963545</v>
      </c>
      <c r="X166" s="4">
        <f>'1'!X166</f>
        <v>0.59474639820145325</v>
      </c>
      <c r="Y166" s="4">
        <f>'1'!Y166</f>
        <v>0.35684783892087196</v>
      </c>
      <c r="Z166" s="4" t="e">
        <f>'1'!Z166</f>
        <v>#DIV/0!</v>
      </c>
      <c r="AA166" s="4" t="e">
        <f>'1'!AA166</f>
        <v>#DIV/0!</v>
      </c>
      <c r="AB166" s="12">
        <f t="shared" si="4"/>
        <v>436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0.16688801262955799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0.20861001578694749</v>
      </c>
      <c r="I167" s="4">
        <f>'1'!I167</f>
        <v>0.12516600947216849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0.16688801262955799</v>
      </c>
      <c r="N167" s="4">
        <f>'1'!N167</f>
        <v>0.47722914895673063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0.20861001578694749</v>
      </c>
      <c r="W167" s="4">
        <f>'1'!W167</f>
        <v>0.12516600947216849</v>
      </c>
      <c r="X167" s="4">
        <f>'1'!X167</f>
        <v>0.59653643619591334</v>
      </c>
      <c r="Y167" s="4">
        <f>'1'!Y167</f>
        <v>0.35792186171754797</v>
      </c>
      <c r="Z167" s="4" t="e">
        <f>'1'!Z167</f>
        <v>#DIV/0!</v>
      </c>
      <c r="AA167" s="4" t="e">
        <f>'1'!AA167</f>
        <v>#DIV/0!</v>
      </c>
      <c r="AB167" s="12">
        <f t="shared" si="4"/>
        <v>436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0.167123377538648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0.20890422192331001</v>
      </c>
      <c r="I168" s="4">
        <f>'1'!I168</f>
        <v>0.125342533153986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0.167123377538648</v>
      </c>
      <c r="N168" s="4">
        <f>'1'!N168</f>
        <v>0.47790219307469628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0.20890422192331001</v>
      </c>
      <c r="W168" s="4">
        <f>'1'!W168</f>
        <v>0.125342533153986</v>
      </c>
      <c r="X168" s="4">
        <f>'1'!X168</f>
        <v>0.59737774134337029</v>
      </c>
      <c r="Y168" s="4">
        <f>'1'!Y168</f>
        <v>0.35842664480602221</v>
      </c>
      <c r="Z168" s="4" t="e">
        <f>'1'!Z168</f>
        <v>#DIV/0!</v>
      </c>
      <c r="AA168" s="4" t="e">
        <f>'1'!AA168</f>
        <v>#DIV/0!</v>
      </c>
      <c r="AB168" s="12">
        <f t="shared" si="4"/>
        <v>436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0.170418589410226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0.21302323676278251</v>
      </c>
      <c r="I169" s="4">
        <f>'1'!I169</f>
        <v>0.12781394205766949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0.170418589410226</v>
      </c>
      <c r="N169" s="4">
        <f>'1'!N169</f>
        <v>0.48732510567535098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0.21302323676278251</v>
      </c>
      <c r="W169" s="4">
        <f>'1'!W169</f>
        <v>0.12781394205766949</v>
      </c>
      <c r="X169" s="4">
        <f>'1'!X169</f>
        <v>0.60915638209418876</v>
      </c>
      <c r="Y169" s="4">
        <f>'1'!Y169</f>
        <v>0.36549382925651325</v>
      </c>
      <c r="Z169" s="4" t="e">
        <f>'1'!Z169</f>
        <v>#DIV/0!</v>
      </c>
      <c r="AA169" s="4" t="e">
        <f>'1'!AA169</f>
        <v>#DIV/0!</v>
      </c>
      <c r="AB169" s="12">
        <f t="shared" si="4"/>
        <v>436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0.17611351074225501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0.22014188842781876</v>
      </c>
      <c r="I170" s="4">
        <f>'1'!I170</f>
        <v>0.13208513305669126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0.17611351074225501</v>
      </c>
      <c r="N170" s="4">
        <f>'1'!N170</f>
        <v>0.503610172636346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0.22014188842781876</v>
      </c>
      <c r="W170" s="4">
        <f>'1'!W170</f>
        <v>0.13208513305669126</v>
      </c>
      <c r="X170" s="4">
        <f>'1'!X170</f>
        <v>0.62951271579543255</v>
      </c>
      <c r="Y170" s="4">
        <f>'1'!Y170</f>
        <v>0.3777076294772595</v>
      </c>
      <c r="Z170" s="4" t="e">
        <f>'1'!Z170</f>
        <v>#DIV/0!</v>
      </c>
      <c r="AA170" s="4" t="e">
        <f>'1'!AA170</f>
        <v>#DIV/0!</v>
      </c>
      <c r="AB170" s="12">
        <f t="shared" si="4"/>
        <v>436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0.177483018587102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0.2218537732338775</v>
      </c>
      <c r="I171" s="4">
        <f>'1'!I171</f>
        <v>0.13311226394032649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0.177483018587102</v>
      </c>
      <c r="N171" s="4">
        <f>'1'!N171</f>
        <v>0.50752638598797017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0.2218537732338775</v>
      </c>
      <c r="W171" s="4">
        <f>'1'!W171</f>
        <v>0.13311226394032649</v>
      </c>
      <c r="X171" s="4">
        <f>'1'!X171</f>
        <v>0.63440798248496266</v>
      </c>
      <c r="Y171" s="4">
        <f>'1'!Y171</f>
        <v>0.38064478949097763</v>
      </c>
      <c r="Z171" s="4" t="e">
        <f>'1'!Z171</f>
        <v>#DIV/0!</v>
      </c>
      <c r="AA171" s="4" t="e">
        <f>'1'!AA171</f>
        <v>#DIV/0!</v>
      </c>
      <c r="AB171" s="12">
        <f t="shared" si="4"/>
        <v>436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0.18092365541106301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0.22615456926382876</v>
      </c>
      <c r="I172" s="4">
        <f>'1'!I172</f>
        <v>0.13569274155829725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0.18092365541106301</v>
      </c>
      <c r="N172" s="4">
        <f>'1'!N172</f>
        <v>0.51736515246074732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0.22615456926382876</v>
      </c>
      <c r="W172" s="4">
        <f>'1'!W172</f>
        <v>0.13569274155829725</v>
      </c>
      <c r="X172" s="4">
        <f>'1'!X172</f>
        <v>0.64670644057593418</v>
      </c>
      <c r="Y172" s="4">
        <f>'1'!Y172</f>
        <v>0.38802386434556047</v>
      </c>
      <c r="Z172" s="4" t="e">
        <f>'1'!Z172</f>
        <v>#DIV/0!</v>
      </c>
      <c r="AA172" s="4" t="e">
        <f>'1'!AA172</f>
        <v>#DIV/0!</v>
      </c>
      <c r="AB172" s="12">
        <f t="shared" si="4"/>
        <v>436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0.188547850509271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0.23568481313658876</v>
      </c>
      <c r="I173" s="4">
        <f>'1'!I173</f>
        <v>0.14141088788195325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0.188547850509271</v>
      </c>
      <c r="N173" s="4">
        <f>'1'!N173</f>
        <v>0.5391671266161604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0.23568481313658876</v>
      </c>
      <c r="W173" s="4">
        <f>'1'!W173</f>
        <v>0.14141088788195325</v>
      </c>
      <c r="X173" s="4">
        <f>'1'!X173</f>
        <v>0.67395890827020044</v>
      </c>
      <c r="Y173" s="4">
        <f>'1'!Y173</f>
        <v>0.4043753449621203</v>
      </c>
      <c r="Z173" s="4" t="e">
        <f>'1'!Z173</f>
        <v>#DIV/0!</v>
      </c>
      <c r="AA173" s="4" t="e">
        <f>'1'!AA173</f>
        <v>#DIV/0!</v>
      </c>
      <c r="AB173" s="12">
        <f t="shared" si="4"/>
        <v>436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0.19589208152575499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0.24486510190719374</v>
      </c>
      <c r="I174" s="4">
        <f>'1'!I174</f>
        <v>0.14691906114431624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0.19589208152575499</v>
      </c>
      <c r="N174" s="4">
        <f>'1'!N174</f>
        <v>0.56016852187825195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0.24486510190719374</v>
      </c>
      <c r="W174" s="4">
        <f>'1'!W174</f>
        <v>0.14691906114431624</v>
      </c>
      <c r="X174" s="4">
        <f>'1'!X174</f>
        <v>0.70021065234781488</v>
      </c>
      <c r="Y174" s="4">
        <f>'1'!Y174</f>
        <v>0.42012639140868896</v>
      </c>
      <c r="Z174" s="4" t="e">
        <f>'1'!Z174</f>
        <v>#DIV/0!</v>
      </c>
      <c r="AA174" s="4" t="e">
        <f>'1'!AA174</f>
        <v>#DIV/0!</v>
      </c>
      <c r="AB174" s="12">
        <f t="shared" si="4"/>
        <v>436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0.19710181681981401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0.2463772710247675</v>
      </c>
      <c r="I175" s="4">
        <f>'1'!I175</f>
        <v>0.14782636261486051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0.19710181681981401</v>
      </c>
      <c r="N175" s="4">
        <f>'1'!N175</f>
        <v>0.5636278532930743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0.2463772710247675</v>
      </c>
      <c r="W175" s="4">
        <f>'1'!W175</f>
        <v>0.14782636261486051</v>
      </c>
      <c r="X175" s="4">
        <f>'1'!X175</f>
        <v>0.70453481661634287</v>
      </c>
      <c r="Y175" s="4">
        <f>'1'!Y175</f>
        <v>0.42272088996980572</v>
      </c>
      <c r="Z175" s="4" t="e">
        <f>'1'!Z175</f>
        <v>#DIV/0!</v>
      </c>
      <c r="AA175" s="4" t="e">
        <f>'1'!AA175</f>
        <v>#DIV/0!</v>
      </c>
      <c r="AB175" s="12">
        <f t="shared" si="4"/>
        <v>436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0.19766358334502299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0.24707947918127873</v>
      </c>
      <c r="I176" s="4">
        <f>'1'!I176</f>
        <v>0.14824768750876724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0.19766358334502299</v>
      </c>
      <c r="N176" s="4">
        <f>'1'!N176</f>
        <v>0.56523426801701826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0.24707947918127873</v>
      </c>
      <c r="W176" s="4">
        <f>'1'!W176</f>
        <v>0.14824768750876724</v>
      </c>
      <c r="X176" s="4">
        <f>'1'!X176</f>
        <v>0.7065428350212728</v>
      </c>
      <c r="Y176" s="4">
        <f>'1'!Y176</f>
        <v>0.42392570101276372</v>
      </c>
      <c r="Z176" s="4" t="e">
        <f>'1'!Z176</f>
        <v>#DIV/0!</v>
      </c>
      <c r="AA176" s="4" t="e">
        <f>'1'!AA176</f>
        <v>#DIV/0!</v>
      </c>
      <c r="AB176" s="12">
        <f t="shared" si="4"/>
        <v>436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0.20300023335870701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0.25375029169838376</v>
      </c>
      <c r="I177" s="4">
        <f>'1'!I177</f>
        <v>0.15225017501903026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0.20300023335870701</v>
      </c>
      <c r="N177" s="4">
        <f>'1'!N177</f>
        <v>0.58049483049949868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0.25375029169838376</v>
      </c>
      <c r="W177" s="4">
        <f>'1'!W177</f>
        <v>0.15225017501903026</v>
      </c>
      <c r="X177" s="4">
        <f>'1'!X177</f>
        <v>0.72561853812437338</v>
      </c>
      <c r="Y177" s="4">
        <f>'1'!Y177</f>
        <v>0.43537112287462398</v>
      </c>
      <c r="Z177" s="4" t="e">
        <f>'1'!Z177</f>
        <v>#DIV/0!</v>
      </c>
      <c r="AA177" s="4" t="e">
        <f>'1'!AA177</f>
        <v>#DIV/0!</v>
      </c>
      <c r="AB177" s="12">
        <f t="shared" si="4"/>
        <v>436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0.208671099109242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0.26083887388655252</v>
      </c>
      <c r="I178" s="4">
        <f>'1'!I178</f>
        <v>0.15650332433193151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0.208671099109242</v>
      </c>
      <c r="N178" s="4">
        <f>'1'!N178</f>
        <v>0.59671110866911703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0.26083887388655252</v>
      </c>
      <c r="W178" s="4">
        <f>'1'!W178</f>
        <v>0.15650332433193151</v>
      </c>
      <c r="X178" s="4">
        <f>'1'!X178</f>
        <v>0.74588888583639634</v>
      </c>
      <c r="Y178" s="4">
        <f>'1'!Y178</f>
        <v>0.44753333150183777</v>
      </c>
      <c r="Z178" s="4" t="e">
        <f>'1'!Z178</f>
        <v>#DIV/0!</v>
      </c>
      <c r="AA178" s="4" t="e">
        <f>'1'!AA178</f>
        <v>#DIV/0!</v>
      </c>
      <c r="AB178" s="12">
        <f t="shared" si="4"/>
        <v>436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0.21240483966814699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0.26550604958518376</v>
      </c>
      <c r="I179" s="4">
        <f>'1'!I179</f>
        <v>0.15930362975111023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0.21240483966814699</v>
      </c>
      <c r="N179" s="4">
        <f>'1'!N179</f>
        <v>0.60738802788743518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0.26550604958518376</v>
      </c>
      <c r="W179" s="4">
        <f>'1'!W179</f>
        <v>0.15930362975111023</v>
      </c>
      <c r="X179" s="4">
        <f>'1'!X179</f>
        <v>0.759235034859294</v>
      </c>
      <c r="Y179" s="4">
        <f>'1'!Y179</f>
        <v>0.45554102091557636</v>
      </c>
      <c r="Z179" s="4" t="e">
        <f>'1'!Z179</f>
        <v>#DIV/0!</v>
      </c>
      <c r="AA179" s="4" t="e">
        <f>'1'!AA179</f>
        <v>#DIV/0!</v>
      </c>
      <c r="AB179" s="12">
        <f t="shared" si="4"/>
        <v>436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0.21644611379788001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0.27055764224735002</v>
      </c>
      <c r="I180" s="4">
        <f>'1'!I180</f>
        <v>0.16233458534841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0.21644611379788001</v>
      </c>
      <c r="N180" s="4">
        <f>'1'!N180</f>
        <v>0.61894436308039058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0.27055764224735002</v>
      </c>
      <c r="W180" s="4">
        <f>'1'!W180</f>
        <v>0.16233458534841</v>
      </c>
      <c r="X180" s="4">
        <f>'1'!X180</f>
        <v>0.77368045385048823</v>
      </c>
      <c r="Y180" s="4">
        <f>'1'!Y180</f>
        <v>0.46420827231029294</v>
      </c>
      <c r="Z180" s="4" t="e">
        <f>'1'!Z180</f>
        <v>#DIV/0!</v>
      </c>
      <c r="AA180" s="4" t="e">
        <f>'1'!AA180</f>
        <v>#DIV/0!</v>
      </c>
      <c r="AB180" s="12">
        <f t="shared" si="4"/>
        <v>436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0.21886979842931201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0.27358724803664003</v>
      </c>
      <c r="I181" s="4">
        <f>'1'!I181</f>
        <v>0.16415234882198401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0.21886979842931201</v>
      </c>
      <c r="N181" s="4">
        <f>'1'!N181</f>
        <v>0.6258750762920412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0.27358724803664003</v>
      </c>
      <c r="W181" s="4">
        <f>'1'!W181</f>
        <v>0.16415234882198401</v>
      </c>
      <c r="X181" s="4">
        <f>'1'!X181</f>
        <v>0.78234384536505153</v>
      </c>
      <c r="Y181" s="4">
        <f>'1'!Y181</f>
        <v>0.46940630721903087</v>
      </c>
      <c r="Z181" s="4" t="e">
        <f>'1'!Z181</f>
        <v>#DIV/0!</v>
      </c>
      <c r="AA181" s="4" t="e">
        <f>'1'!AA181</f>
        <v>#DIV/0!</v>
      </c>
      <c r="AB181" s="12">
        <f t="shared" si="4"/>
        <v>436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0.22089249814498499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0.27611562268123124</v>
      </c>
      <c r="I182" s="4">
        <f>'1'!I182</f>
        <v>0.16566937360873873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0.22089249814498499</v>
      </c>
      <c r="N182" s="4">
        <f>'1'!N182</f>
        <v>0.63165914219765118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0.27611562268123124</v>
      </c>
      <c r="W182" s="4">
        <f>'1'!W182</f>
        <v>0.16566937360873873</v>
      </c>
      <c r="X182" s="4">
        <f>'1'!X182</f>
        <v>0.78957392774706392</v>
      </c>
      <c r="Y182" s="4">
        <f>'1'!Y182</f>
        <v>0.47374435664823838</v>
      </c>
      <c r="Z182" s="4" t="e">
        <f>'1'!Z182</f>
        <v>#DIV/0!</v>
      </c>
      <c r="AA182" s="4" t="e">
        <f>'1'!AA182</f>
        <v>#DIV/0!</v>
      </c>
      <c r="AB182" s="12">
        <f t="shared" si="4"/>
        <v>436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0.22648096115076899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0.28310120143846124</v>
      </c>
      <c r="I183" s="4">
        <f>'1'!I183</f>
        <v>0.16986072086307674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0.22648096115076899</v>
      </c>
      <c r="N183" s="4">
        <f>'1'!N183</f>
        <v>0.64763978336057504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0.28310120143846124</v>
      </c>
      <c r="W183" s="4">
        <f>'1'!W183</f>
        <v>0.16986072086307674</v>
      </c>
      <c r="X183" s="4">
        <f>'1'!X183</f>
        <v>0.80954972920071877</v>
      </c>
      <c r="Y183" s="4">
        <f>'1'!Y183</f>
        <v>0.48572983752043131</v>
      </c>
      <c r="Z183" s="4" t="e">
        <f>'1'!Z183</f>
        <v>#DIV/0!</v>
      </c>
      <c r="AA183" s="4" t="e">
        <f>'1'!AA183</f>
        <v>#DIV/0!</v>
      </c>
      <c r="AB183" s="12">
        <f t="shared" si="4"/>
        <v>436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0.22685684208962401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0.28357105261203003</v>
      </c>
      <c r="I184" s="4">
        <f>'1'!I184</f>
        <v>0.17014263156721801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0.22685684208962401</v>
      </c>
      <c r="N184" s="4">
        <f>'1'!N184</f>
        <v>0.64871464390767142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0.28357105261203003</v>
      </c>
      <c r="W184" s="4">
        <f>'1'!W184</f>
        <v>0.17014263156721801</v>
      </c>
      <c r="X184" s="4">
        <f>'1'!X184</f>
        <v>0.81089330488458922</v>
      </c>
      <c r="Y184" s="4">
        <f>'1'!Y184</f>
        <v>0.48653598293075356</v>
      </c>
      <c r="Z184" s="4" t="e">
        <f>'1'!Z184</f>
        <v>#DIV/0!</v>
      </c>
      <c r="AA184" s="4" t="e">
        <f>'1'!AA184</f>
        <v>#DIV/0!</v>
      </c>
      <c r="AB184" s="12">
        <f t="shared" si="4"/>
        <v>436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0.229409311035423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0.28676163879427874</v>
      </c>
      <c r="I185" s="4">
        <f>'1'!I185</f>
        <v>0.17205698327656727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0.229409311035423</v>
      </c>
      <c r="N185" s="4">
        <f>'1'!N185</f>
        <v>0.65601362580306966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0.28676163879427874</v>
      </c>
      <c r="W185" s="4">
        <f>'1'!W185</f>
        <v>0.17205698327656727</v>
      </c>
      <c r="X185" s="4">
        <f>'1'!X185</f>
        <v>0.82001703225383704</v>
      </c>
      <c r="Y185" s="4">
        <f>'1'!Y185</f>
        <v>0.49201021935230227</v>
      </c>
      <c r="Z185" s="4" t="e">
        <f>'1'!Z185</f>
        <v>#DIV/0!</v>
      </c>
      <c r="AA185" s="4" t="e">
        <f>'1'!AA185</f>
        <v>#DIV/0!</v>
      </c>
      <c r="AB185" s="12">
        <f t="shared" si="4"/>
        <v>436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0.23410490992933999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0.29263113741167501</v>
      </c>
      <c r="I186" s="4">
        <f>'1'!I186</f>
        <v>0.175578682447005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0.23410490992933999</v>
      </c>
      <c r="N186" s="4">
        <f>'1'!N186</f>
        <v>0.66944105314598057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0.29263113741167501</v>
      </c>
      <c r="W186" s="4">
        <f>'1'!W186</f>
        <v>0.175578682447005</v>
      </c>
      <c r="X186" s="4">
        <f>'1'!X186</f>
        <v>0.83680131643247568</v>
      </c>
      <c r="Y186" s="4">
        <f>'1'!Y186</f>
        <v>0.50208078985948545</v>
      </c>
      <c r="Z186" s="4" t="e">
        <f>'1'!Z186</f>
        <v>#DIV/0!</v>
      </c>
      <c r="AA186" s="4" t="e">
        <f>'1'!AA186</f>
        <v>#DIV/0!</v>
      </c>
      <c r="AB186" s="12">
        <f t="shared" si="4"/>
        <v>436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0.237376763097781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0.29672095387222625</v>
      </c>
      <c r="I187" s="4">
        <f>'1'!I187</f>
        <v>0.17803257232333575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0.237376763097781</v>
      </c>
      <c r="N187" s="4">
        <f>'1'!N187</f>
        <v>0.67879716973269055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0.29672095387222625</v>
      </c>
      <c r="W187" s="4">
        <f>'1'!W187</f>
        <v>0.17803257232333575</v>
      </c>
      <c r="X187" s="4">
        <f>'1'!X187</f>
        <v>0.84849646216586316</v>
      </c>
      <c r="Y187" s="4">
        <f>'1'!Y187</f>
        <v>0.50909787729951794</v>
      </c>
      <c r="Z187" s="4" t="e">
        <f>'1'!Z187</f>
        <v>#DIV/0!</v>
      </c>
      <c r="AA187" s="4" t="e">
        <f>'1'!AA187</f>
        <v>#DIV/0!</v>
      </c>
      <c r="AB187" s="12">
        <f t="shared" si="4"/>
        <v>436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0.238046479201177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0.29755809900147123</v>
      </c>
      <c r="I188" s="4">
        <f>'1'!I188</f>
        <v>0.17853485940088276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0.238046479201177</v>
      </c>
      <c r="N188" s="4">
        <f>'1'!N188</f>
        <v>0.68071227460469674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0.29755809900147123</v>
      </c>
      <c r="W188" s="4">
        <f>'1'!W188</f>
        <v>0.17853485940088276</v>
      </c>
      <c r="X188" s="4">
        <f>'1'!X188</f>
        <v>0.85089034325587098</v>
      </c>
      <c r="Y188" s="4">
        <f>'1'!Y188</f>
        <v>0.5105342059535225</v>
      </c>
      <c r="Z188" s="4" t="e">
        <f>'1'!Z188</f>
        <v>#DIV/0!</v>
      </c>
      <c r="AA188" s="4" t="e">
        <f>'1'!AA188</f>
        <v>#DIV/0!</v>
      </c>
      <c r="AB188" s="12">
        <f t="shared" si="4"/>
        <v>436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0.244174688601933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0.30521836075241626</v>
      </c>
      <c r="I189" s="4">
        <f>'1'!I189</f>
        <v>0.18313101645144975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0.244174688601933</v>
      </c>
      <c r="N189" s="4">
        <f>'1'!N189</f>
        <v>0.69823636223010987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0.30521836075241626</v>
      </c>
      <c r="W189" s="4">
        <f>'1'!W189</f>
        <v>0.18313101645144975</v>
      </c>
      <c r="X189" s="4">
        <f>'1'!X189</f>
        <v>0.87279545278763737</v>
      </c>
      <c r="Y189" s="4">
        <f>'1'!Y189</f>
        <v>0.52367727167258238</v>
      </c>
      <c r="Z189" s="4" t="e">
        <f>'1'!Z189</f>
        <v>#DIV/0!</v>
      </c>
      <c r="AA189" s="4" t="e">
        <f>'1'!AA189</f>
        <v>#DIV/0!</v>
      </c>
      <c r="AB189" s="12">
        <f t="shared" si="4"/>
        <v>436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0.24946743718106301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0.31183429647632877</v>
      </c>
      <c r="I190" s="4">
        <f>'1'!I190</f>
        <v>0.18710057788579726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0.24946743718106301</v>
      </c>
      <c r="N190" s="4">
        <f>'1'!N190</f>
        <v>0.71337138517311061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0.31183429647632877</v>
      </c>
      <c r="W190" s="4">
        <f>'1'!W190</f>
        <v>0.18710057788579726</v>
      </c>
      <c r="X190" s="4">
        <f>'1'!X190</f>
        <v>0.89171423146638829</v>
      </c>
      <c r="Y190" s="4">
        <f>'1'!Y190</f>
        <v>0.53502853887983293</v>
      </c>
      <c r="Z190" s="4" t="e">
        <f>'1'!Z190</f>
        <v>#DIV/0!</v>
      </c>
      <c r="AA190" s="4" t="e">
        <f>'1'!AA190</f>
        <v>#DIV/0!</v>
      </c>
      <c r="AB190" s="12">
        <f t="shared" si="4"/>
        <v>436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0.25479286305152798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0.31849107881440997</v>
      </c>
      <c r="I191" s="4">
        <f>'1'!I191</f>
        <v>0.191094647288646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0.25479286305152798</v>
      </c>
      <c r="N191" s="4">
        <f>'1'!N191</f>
        <v>0.7285998513520171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0.31849107881440997</v>
      </c>
      <c r="W191" s="4">
        <f>'1'!W191</f>
        <v>0.191094647288646</v>
      </c>
      <c r="X191" s="4">
        <f>'1'!X191</f>
        <v>0.91074981419002143</v>
      </c>
      <c r="Y191" s="4">
        <f>'1'!Y191</f>
        <v>0.54644988851401277</v>
      </c>
      <c r="Z191" s="4" t="e">
        <f>'1'!Z191</f>
        <v>#DIV/0!</v>
      </c>
      <c r="AA191" s="4" t="e">
        <f>'1'!AA191</f>
        <v>#DIV/0!</v>
      </c>
      <c r="AB191" s="12">
        <f t="shared" si="4"/>
        <v>436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0.257774572107138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0.32221821513392251</v>
      </c>
      <c r="I192" s="4">
        <f>'1'!I192</f>
        <v>0.19333092908035349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0.257774572107138</v>
      </c>
      <c r="N192" s="4">
        <f>'1'!N192</f>
        <v>0.73712627846097845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0.32221821513392251</v>
      </c>
      <c r="W192" s="4">
        <f>'1'!W192</f>
        <v>0.19333092908035349</v>
      </c>
      <c r="X192" s="4">
        <f>'1'!X192</f>
        <v>0.92140784807622311</v>
      </c>
      <c r="Y192" s="4">
        <f>'1'!Y192</f>
        <v>0.55284470884573378</v>
      </c>
      <c r="Z192" s="4" t="e">
        <f>'1'!Z192</f>
        <v>#DIV/0!</v>
      </c>
      <c r="AA192" s="4" t="e">
        <f>'1'!AA192</f>
        <v>#DIV/0!</v>
      </c>
      <c r="AB192" s="12">
        <f t="shared" si="4"/>
        <v>436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0.26375163024487303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0.32968953780609128</v>
      </c>
      <c r="I193" s="4">
        <f>'1'!I193</f>
        <v>0.19781372268365477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0.26375163024487303</v>
      </c>
      <c r="N193" s="4">
        <f>'1'!N193</f>
        <v>0.75421813738716592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0.32968953780609128</v>
      </c>
      <c r="W193" s="4">
        <f>'1'!W193</f>
        <v>0.19781372268365477</v>
      </c>
      <c r="X193" s="4">
        <f>'1'!X193</f>
        <v>0.9427726717339574</v>
      </c>
      <c r="Y193" s="4">
        <f>'1'!Y193</f>
        <v>0.56566360304037444</v>
      </c>
      <c r="Z193" s="4" t="e">
        <f>'1'!Z193</f>
        <v>#DIV/0!</v>
      </c>
      <c r="AA193" s="4" t="e">
        <f>'1'!AA193</f>
        <v>#DIV/0!</v>
      </c>
      <c r="AB193" s="12">
        <f t="shared" si="4"/>
        <v>436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0.27083701399181698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0.33854626748977124</v>
      </c>
      <c r="I194" s="4">
        <f>'1'!I194</f>
        <v>0.20312776049386272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0.27083701399181698</v>
      </c>
      <c r="N194" s="4">
        <f>'1'!N194</f>
        <v>0.77447933890971932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0.33854626748977124</v>
      </c>
      <c r="W194" s="4">
        <f>'1'!W194</f>
        <v>0.20312776049386272</v>
      </c>
      <c r="X194" s="4">
        <f>'1'!X194</f>
        <v>0.96809917363714915</v>
      </c>
      <c r="Y194" s="4">
        <f>'1'!Y194</f>
        <v>0.58085950418228949</v>
      </c>
      <c r="Z194" s="4" t="e">
        <f>'1'!Z194</f>
        <v>#DIV/0!</v>
      </c>
      <c r="AA194" s="4" t="e">
        <f>'1'!AA194</f>
        <v>#DIV/0!</v>
      </c>
      <c r="AB194" s="12">
        <f t="shared" si="4"/>
        <v>436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0.27760421312289202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0.34700526640361501</v>
      </c>
      <c r="I195" s="4">
        <f>'1'!I195</f>
        <v>0.20820315984216903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0.27760421312289202</v>
      </c>
      <c r="N195" s="4">
        <f>'1'!N195</f>
        <v>0.79383066697252158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0.34700526640361501</v>
      </c>
      <c r="W195" s="4">
        <f>'1'!W195</f>
        <v>0.20820315984216903</v>
      </c>
      <c r="X195" s="4">
        <f>'1'!X195</f>
        <v>0.99228833371565195</v>
      </c>
      <c r="Y195" s="4">
        <f>'1'!Y195</f>
        <v>0.59537300022939121</v>
      </c>
      <c r="Z195" s="4" t="e">
        <f>'1'!Z195</f>
        <v>#DIV/0!</v>
      </c>
      <c r="AA195" s="4" t="e">
        <f>'1'!AA195</f>
        <v>#DIV/0!</v>
      </c>
      <c r="AB195" s="12">
        <f t="shared" si="4"/>
        <v>436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0.28286037836856398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0.35357547296070496</v>
      </c>
      <c r="I196" s="4">
        <f>'1'!I196</f>
        <v>0.212145283776423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0.28286037836856398</v>
      </c>
      <c r="N196" s="4">
        <f>'1'!N196</f>
        <v>0.80886107705078092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0.35357547296070496</v>
      </c>
      <c r="W196" s="4">
        <f>'1'!W196</f>
        <v>0.212145283776423</v>
      </c>
      <c r="X196" s="4">
        <f>'1'!X196</f>
        <v>1.0110763463134762</v>
      </c>
      <c r="Y196" s="4">
        <f>'1'!Y196</f>
        <v>0.60664580778808563</v>
      </c>
      <c r="Z196" s="4" t="e">
        <f>'1'!Z196</f>
        <v>#DIV/0!</v>
      </c>
      <c r="AA196" s="4" t="e">
        <f>'1'!AA196</f>
        <v>#DIV/0!</v>
      </c>
      <c r="AB196" s="12">
        <f t="shared" si="4"/>
        <v>436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0.28571348357420301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0.35714185446775376</v>
      </c>
      <c r="I197" s="4">
        <f>'1'!I197</f>
        <v>0.21428511268065226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0.28571348357420301</v>
      </c>
      <c r="N197" s="4">
        <f>'1'!N197</f>
        <v>0.81701975152785944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0.35714185446775376</v>
      </c>
      <c r="W197" s="4">
        <f>'1'!W197</f>
        <v>0.21428511268065226</v>
      </c>
      <c r="X197" s="4">
        <f>'1'!X197</f>
        <v>1.0212746894098244</v>
      </c>
      <c r="Y197" s="4">
        <f>'1'!Y197</f>
        <v>0.61276481364589452</v>
      </c>
      <c r="Z197" s="4" t="e">
        <f>'1'!Z197</f>
        <v>#DIV/0!</v>
      </c>
      <c r="AA197" s="4" t="e">
        <f>'1'!AA197</f>
        <v>#DIV/0!</v>
      </c>
      <c r="AB197" s="12">
        <f t="shared" si="4"/>
        <v>436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0.29095290728334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0.36369113410417497</v>
      </c>
      <c r="I198" s="4">
        <f>'1'!I198</f>
        <v>0.218214680462505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0.29095290728334</v>
      </c>
      <c r="N198" s="4">
        <f>'1'!N198</f>
        <v>0.83200228789064379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0.36369113410417497</v>
      </c>
      <c r="W198" s="4">
        <f>'1'!W198</f>
        <v>0.218214680462505</v>
      </c>
      <c r="X198" s="4">
        <f>'1'!X198</f>
        <v>1.0400028598633047</v>
      </c>
      <c r="Y198" s="4">
        <f>'1'!Y198</f>
        <v>0.62400171591798281</v>
      </c>
      <c r="Z198" s="4" t="e">
        <f>'1'!Z198</f>
        <v>#DIV/0!</v>
      </c>
      <c r="AA198" s="4" t="e">
        <f>'1'!AA198</f>
        <v>#DIV/0!</v>
      </c>
      <c r="AB198" s="12">
        <f t="shared" si="4"/>
        <v>436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0.29532935016705503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0.3691616877088188</v>
      </c>
      <c r="I199" s="4">
        <f>'1'!I199</f>
        <v>0.22149701262529126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0.29532935016705503</v>
      </c>
      <c r="N199" s="4">
        <f>'1'!N199</f>
        <v>0.84451706399675663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0.3691616877088188</v>
      </c>
      <c r="W199" s="4">
        <f>'1'!W199</f>
        <v>0.22149701262529126</v>
      </c>
      <c r="X199" s="4">
        <f>'1'!X199</f>
        <v>1.0556463299959458</v>
      </c>
      <c r="Y199" s="4">
        <f>'1'!Y199</f>
        <v>0.6333877979975675</v>
      </c>
      <c r="Z199" s="4" t="e">
        <f>'1'!Z199</f>
        <v>#DIV/0!</v>
      </c>
      <c r="AA199" s="4" t="e">
        <f>'1'!AA199</f>
        <v>#DIV/0!</v>
      </c>
      <c r="AB199" s="12">
        <f t="shared" si="4"/>
        <v>436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0.29817170188859499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0.37271462736074373</v>
      </c>
      <c r="I200" s="4">
        <f>'1'!I200</f>
        <v>0.22362877641644624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0.29817170188859499</v>
      </c>
      <c r="N200" s="4">
        <f>'1'!N200</f>
        <v>0.85264498805633027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0.37271462736074373</v>
      </c>
      <c r="W200" s="4">
        <f>'1'!W200</f>
        <v>0.22362877641644624</v>
      </c>
      <c r="X200" s="4">
        <f>'1'!X200</f>
        <v>1.0658062350704127</v>
      </c>
      <c r="Y200" s="4">
        <f>'1'!Y200</f>
        <v>0.6394837410422477</v>
      </c>
      <c r="Z200" s="4" t="e">
        <f>'1'!Z200</f>
        <v>#DIV/0!</v>
      </c>
      <c r="AA200" s="4" t="e">
        <f>'1'!AA200</f>
        <v>#DIV/0!</v>
      </c>
      <c r="AB200" s="12">
        <f t="shared" si="4"/>
        <v>436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0.30276866719734702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0.37846083399668379</v>
      </c>
      <c r="I201" s="4">
        <f>'1'!I201</f>
        <v>0.22707650039801025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0.30276866719734702</v>
      </c>
      <c r="N201" s="4">
        <f>'1'!N201</f>
        <v>0.86579036505203422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0.37846083399668379</v>
      </c>
      <c r="W201" s="4">
        <f>'1'!W201</f>
        <v>0.22707650039801025</v>
      </c>
      <c r="X201" s="4">
        <f>'1'!X201</f>
        <v>1.0822379563150428</v>
      </c>
      <c r="Y201" s="4">
        <f>'1'!Y201</f>
        <v>0.64934277378902561</v>
      </c>
      <c r="Z201" s="4" t="e">
        <f>'1'!Z201</f>
        <v>#DIV/0!</v>
      </c>
      <c r="AA201" s="4" t="e">
        <f>'1'!AA201</f>
        <v>#DIV/0!</v>
      </c>
      <c r="AB201" s="12">
        <f t="shared" si="4"/>
        <v>436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0.30770586717058601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0.38463233396323249</v>
      </c>
      <c r="I202" s="4">
        <f>'1'!I202</f>
        <v>0.23077940037793951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0.30770586717058601</v>
      </c>
      <c r="N202" s="4">
        <f>'1'!N202</f>
        <v>0.87990866932286316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0.38463233396323249</v>
      </c>
      <c r="W202" s="4">
        <f>'1'!W202</f>
        <v>0.23077940037793951</v>
      </c>
      <c r="X202" s="4">
        <f>'1'!X202</f>
        <v>1.0998858366535789</v>
      </c>
      <c r="Y202" s="4">
        <f>'1'!Y202</f>
        <v>0.65993150199214734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436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0.31153095994325702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0.38941369992907127</v>
      </c>
      <c r="I203" s="4">
        <f>'1'!I203</f>
        <v>0.23364821995744278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0.31153095994325702</v>
      </c>
      <c r="N203" s="4">
        <f>'1'!N203</f>
        <v>0.89084681724505266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0.38941369992907127</v>
      </c>
      <c r="W203" s="4">
        <f>'1'!W203</f>
        <v>0.23364821995744278</v>
      </c>
      <c r="X203" s="4">
        <f>'1'!X203</f>
        <v>1.1135585215563157</v>
      </c>
      <c r="Y203" s="4">
        <f>'1'!Y203</f>
        <v>0.66813511293378947</v>
      </c>
      <c r="Z203" s="4" t="e">
        <f>'1'!Z203</f>
        <v>#DIV/0!</v>
      </c>
      <c r="AA203" s="4" t="e">
        <f>'1'!AA203</f>
        <v>#DIV/0!</v>
      </c>
      <c r="AB203" s="12">
        <f t="shared" si="5"/>
        <v>436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0.313929438142522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0.39241179767815249</v>
      </c>
      <c r="I204" s="4">
        <f>'1'!I204</f>
        <v>0.23544707860689151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0.313929438142522</v>
      </c>
      <c r="N204" s="4">
        <f>'1'!N204</f>
        <v>0.89770545071902907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0.39241179767815249</v>
      </c>
      <c r="W204" s="4">
        <f>'1'!W204</f>
        <v>0.23544707860689151</v>
      </c>
      <c r="X204" s="4">
        <f>'1'!X204</f>
        <v>1.1221318133987863</v>
      </c>
      <c r="Y204" s="4">
        <f>'1'!Y204</f>
        <v>0.67327908803927183</v>
      </c>
      <c r="Z204" s="4" t="e">
        <f>'1'!Z204</f>
        <v>#DIV/0!</v>
      </c>
      <c r="AA204" s="4" t="e">
        <f>'1'!AA204</f>
        <v>#DIV/0!</v>
      </c>
      <c r="AB204" s="12">
        <f t="shared" si="5"/>
        <v>436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0.319501662325679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0.39937707790709875</v>
      </c>
      <c r="I205" s="4">
        <f>'1'!I205</f>
        <v>0.23962624674425925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0.319501662325679</v>
      </c>
      <c r="N205" s="4">
        <f>'1'!N205</f>
        <v>0.91363965571568651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0.39937707790709875</v>
      </c>
      <c r="W205" s="4">
        <f>'1'!W205</f>
        <v>0.23962624674425925</v>
      </c>
      <c r="X205" s="4">
        <f>'1'!X205</f>
        <v>1.142049569644608</v>
      </c>
      <c r="Y205" s="4">
        <f>'1'!Y205</f>
        <v>0.68522974178676488</v>
      </c>
      <c r="Z205" s="4" t="e">
        <f>'1'!Z205</f>
        <v>#DIV/0!</v>
      </c>
      <c r="AA205" s="4" t="e">
        <f>'1'!AA205</f>
        <v>#DIV/0!</v>
      </c>
      <c r="AB205" s="12">
        <f t="shared" si="5"/>
        <v>436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0.32257644515504003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0.40322055644380006</v>
      </c>
      <c r="I206" s="4">
        <f>'1'!I206</f>
        <v>0.24193233386628002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0.32257644515504003</v>
      </c>
      <c r="N206" s="4">
        <f>'1'!N206</f>
        <v>0.9224322344621293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0.40322055644380006</v>
      </c>
      <c r="W206" s="4">
        <f>'1'!W206</f>
        <v>0.24193233386628002</v>
      </c>
      <c r="X206" s="4">
        <f>'1'!X206</f>
        <v>1.1530402930776615</v>
      </c>
      <c r="Y206" s="4">
        <f>'1'!Y206</f>
        <v>0.69182417584659694</v>
      </c>
      <c r="Z206" s="4" t="e">
        <f>'1'!Z206</f>
        <v>#DIV/0!</v>
      </c>
      <c r="AA206" s="4" t="e">
        <f>'1'!AA206</f>
        <v>#DIV/0!</v>
      </c>
      <c r="AB206" s="12">
        <f t="shared" si="5"/>
        <v>436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0.32233066200883498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0.4029133275110437</v>
      </c>
      <c r="I207" s="4">
        <f>'1'!I207</f>
        <v>0.24174799650662623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0.32233066200883498</v>
      </c>
      <c r="N207" s="4">
        <f>'1'!N207</f>
        <v>0.92172939859127678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0.4029133275110437</v>
      </c>
      <c r="W207" s="4">
        <f>'1'!W207</f>
        <v>0.24174799650662623</v>
      </c>
      <c r="X207" s="4">
        <f>'1'!X207</f>
        <v>1.152161748239096</v>
      </c>
      <c r="Y207" s="4">
        <f>'1'!Y207</f>
        <v>0.69129704894345756</v>
      </c>
      <c r="Z207" s="4" t="e">
        <f>'1'!Z207</f>
        <v>#DIV/0!</v>
      </c>
      <c r="AA207" s="4" t="e">
        <f>'1'!AA207</f>
        <v>#DIV/0!</v>
      </c>
      <c r="AB207" s="12">
        <f t="shared" si="5"/>
        <v>436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0.32539361378430598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0.4067420172303825</v>
      </c>
      <c r="I208" s="4">
        <f>'1'!I208</f>
        <v>0.24404521033822948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0.32539361378430598</v>
      </c>
      <c r="N208" s="4">
        <f>'1'!N208</f>
        <v>0.9304881455262537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0.4067420172303825</v>
      </c>
      <c r="W208" s="4">
        <f>'1'!W208</f>
        <v>0.24404521033822948</v>
      </c>
      <c r="X208" s="4">
        <f>'1'!X208</f>
        <v>1.1631101819078171</v>
      </c>
      <c r="Y208" s="4">
        <f>'1'!Y208</f>
        <v>0.69786610914469027</v>
      </c>
      <c r="Z208" s="4" t="e">
        <f>'1'!Z208</f>
        <v>#DIV/0!</v>
      </c>
      <c r="AA208" s="4" t="e">
        <f>'1'!AA208</f>
        <v>#DIV/0!</v>
      </c>
      <c r="AB208" s="12">
        <f t="shared" si="5"/>
        <v>436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0.32399560783585601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0.40499450979481999</v>
      </c>
      <c r="I209" s="4">
        <f>'1'!I209</f>
        <v>0.24299670587689201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0.32399560783585601</v>
      </c>
      <c r="N209" s="4">
        <f>'1'!N209</f>
        <v>0.92649043964850364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0.40499450979481999</v>
      </c>
      <c r="W209" s="4">
        <f>'1'!W209</f>
        <v>0.24299670587689201</v>
      </c>
      <c r="X209" s="4">
        <f>'1'!X209</f>
        <v>1.1581130495606295</v>
      </c>
      <c r="Y209" s="4">
        <f>'1'!Y209</f>
        <v>0.69486782973637773</v>
      </c>
      <c r="Z209" s="4" t="e">
        <f>'1'!Z209</f>
        <v>#DIV/0!</v>
      </c>
      <c r="AA209" s="4" t="e">
        <f>'1'!AA209</f>
        <v>#DIV/0!</v>
      </c>
      <c r="AB209" s="12">
        <f t="shared" si="5"/>
        <v>436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0.32302665754103699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0.40378332192629623</v>
      </c>
      <c r="I210" s="4">
        <f>'1'!I210</f>
        <v>0.24226999315577774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0.32302665754103699</v>
      </c>
      <c r="N210" s="4">
        <f>'1'!N210</f>
        <v>0.92371965151763724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0.40378332192629623</v>
      </c>
      <c r="W210" s="4">
        <f>'1'!W210</f>
        <v>0.24226999315577774</v>
      </c>
      <c r="X210" s="4">
        <f>'1'!X210</f>
        <v>1.1546495643970465</v>
      </c>
      <c r="Y210" s="4">
        <f>'1'!Y210</f>
        <v>0.6927897386382279</v>
      </c>
      <c r="Z210" s="4" t="e">
        <f>'1'!Z210</f>
        <v>#DIV/0!</v>
      </c>
      <c r="AA210" s="4" t="e">
        <f>'1'!AA210</f>
        <v>#DIV/0!</v>
      </c>
      <c r="AB210" s="12">
        <f t="shared" si="5"/>
        <v>436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0.32753481576778798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0.40941851970973497</v>
      </c>
      <c r="I211" s="4">
        <f>'1'!I211</f>
        <v>0.24565111182584098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0.32753481576778798</v>
      </c>
      <c r="N211" s="4">
        <f>'1'!N211</f>
        <v>0.93661107781013064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0.40941851970973497</v>
      </c>
      <c r="W211" s="4">
        <f>'1'!W211</f>
        <v>0.24565111182584098</v>
      </c>
      <c r="X211" s="4">
        <f>'1'!X211</f>
        <v>1.1707638472626634</v>
      </c>
      <c r="Y211" s="4">
        <f>'1'!Y211</f>
        <v>0.70245830835759793</v>
      </c>
      <c r="Z211" s="4" t="e">
        <f>'1'!Z211</f>
        <v>#DIV/0!</v>
      </c>
      <c r="AA211" s="4" t="e">
        <f>'1'!AA211</f>
        <v>#DIV/0!</v>
      </c>
      <c r="AB211" s="12">
        <f t="shared" si="5"/>
        <v>436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0.33213551872179897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0.4151693984022487</v>
      </c>
      <c r="I212" s="4">
        <f>'1'!I212</f>
        <v>0.24910163904134924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0.33213551872179897</v>
      </c>
      <c r="N212" s="4">
        <f>'1'!N212</f>
        <v>0.94976714289084407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0.4151693984022487</v>
      </c>
      <c r="W212" s="4">
        <f>'1'!W212</f>
        <v>0.24910163904134924</v>
      </c>
      <c r="X212" s="4">
        <f>'1'!X212</f>
        <v>1.187208928613555</v>
      </c>
      <c r="Y212" s="4">
        <f>'1'!Y212</f>
        <v>0.71232535716813306</v>
      </c>
      <c r="Z212" s="4" t="e">
        <f>'1'!Z212</f>
        <v>#DIV/0!</v>
      </c>
      <c r="AA212" s="4" t="e">
        <f>'1'!AA212</f>
        <v>#DIV/0!</v>
      </c>
      <c r="AB212" s="12">
        <f t="shared" si="5"/>
        <v>436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0.337485437524007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0.42185679690500877</v>
      </c>
      <c r="I213" s="4">
        <f>'1'!I213</f>
        <v>0.25311407814300524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0.337485437524007</v>
      </c>
      <c r="N213" s="4">
        <f>'1'!N213</f>
        <v>0.96506564849790977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0.42185679690500877</v>
      </c>
      <c r="W213" s="4">
        <f>'1'!W213</f>
        <v>0.25311407814300524</v>
      </c>
      <c r="X213" s="4">
        <f>'1'!X213</f>
        <v>1.2063320606223873</v>
      </c>
      <c r="Y213" s="4">
        <f>'1'!Y213</f>
        <v>0.72379923637343235</v>
      </c>
      <c r="Z213" s="4" t="e">
        <f>'1'!Z213</f>
        <v>#DIV/0!</v>
      </c>
      <c r="AA213" s="4" t="e">
        <f>'1'!AA213</f>
        <v>#DIV/0!</v>
      </c>
      <c r="AB213" s="12">
        <f t="shared" si="5"/>
        <v>436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0.33980671436014098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0.42475839295017626</v>
      </c>
      <c r="I214" s="4">
        <f>'1'!I214</f>
        <v>0.25485503577010571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0.33980671436014098</v>
      </c>
      <c r="N214" s="4">
        <f>'1'!N214</f>
        <v>0.97170351871726546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0.42475839295017626</v>
      </c>
      <c r="W214" s="4">
        <f>'1'!W214</f>
        <v>0.25485503577010571</v>
      </c>
      <c r="X214" s="4">
        <f>'1'!X214</f>
        <v>1.2146293983965819</v>
      </c>
      <c r="Y214" s="4">
        <f>'1'!Y214</f>
        <v>0.72877763903794912</v>
      </c>
      <c r="Z214" s="4" t="e">
        <f>'1'!Z214</f>
        <v>#DIV/0!</v>
      </c>
      <c r="AA214" s="4" t="e">
        <f>'1'!AA214</f>
        <v>#DIV/0!</v>
      </c>
      <c r="AB214" s="12">
        <f t="shared" si="5"/>
        <v>436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0.33953735975362598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0.42442169969203247</v>
      </c>
      <c r="I215" s="4">
        <f>'1'!I215</f>
        <v>0.25465301981521948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0.33953735975362598</v>
      </c>
      <c r="N215" s="4">
        <f>'1'!N215</f>
        <v>0.97093327843691613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0.42442169969203247</v>
      </c>
      <c r="W215" s="4">
        <f>'1'!W215</f>
        <v>0.25465301981521948</v>
      </c>
      <c r="X215" s="4">
        <f>'1'!X215</f>
        <v>1.2136665980461452</v>
      </c>
      <c r="Y215" s="4">
        <f>'1'!Y215</f>
        <v>0.72819995882768707</v>
      </c>
      <c r="Z215" s="4" t="e">
        <f>'1'!Z215</f>
        <v>#DIV/0!</v>
      </c>
      <c r="AA215" s="4" t="e">
        <f>'1'!AA215</f>
        <v>#DIV/0!</v>
      </c>
      <c r="AB215" s="12">
        <f t="shared" si="5"/>
        <v>436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0.34180406521290702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0.42725508151613378</v>
      </c>
      <c r="I216" s="4">
        <f>'1'!I216</f>
        <v>0.25635304890968025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0.34180406521290702</v>
      </c>
      <c r="N216" s="4">
        <f>'1'!N216</f>
        <v>0.97741509759351064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0.42725508151613378</v>
      </c>
      <c r="W216" s="4">
        <f>'1'!W216</f>
        <v>0.25635304890968025</v>
      </c>
      <c r="X216" s="4">
        <f>'1'!X216</f>
        <v>1.2217688719918882</v>
      </c>
      <c r="Y216" s="4">
        <f>'1'!Y216</f>
        <v>0.73306132319513295</v>
      </c>
      <c r="Z216" s="4" t="e">
        <f>'1'!Z216</f>
        <v>#DIV/0!</v>
      </c>
      <c r="AA216" s="4" t="e">
        <f>'1'!AA216</f>
        <v>#DIV/0!</v>
      </c>
      <c r="AB216" s="12">
        <f t="shared" si="5"/>
        <v>436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0.34282720204108003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0.42853400255135005</v>
      </c>
      <c r="I217" s="4">
        <f>'1'!I217</f>
        <v>0.25712040153081001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0.34282720204108003</v>
      </c>
      <c r="N217" s="4">
        <f>'1'!N217</f>
        <v>0.98034083629745883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0.42853400255135005</v>
      </c>
      <c r="W217" s="4">
        <f>'1'!W217</f>
        <v>0.25712040153081001</v>
      </c>
      <c r="X217" s="4">
        <f>'1'!X217</f>
        <v>1.2254260453718235</v>
      </c>
      <c r="Y217" s="4">
        <f>'1'!Y217</f>
        <v>0.73525562722309412</v>
      </c>
      <c r="Z217" s="4" t="e">
        <f>'1'!Z217</f>
        <v>#DIV/0!</v>
      </c>
      <c r="AA217" s="4" t="e">
        <f>'1'!AA217</f>
        <v>#DIV/0!</v>
      </c>
      <c r="AB217" s="12">
        <f t="shared" si="5"/>
        <v>436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0.34356223271282998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0.42945279089103749</v>
      </c>
      <c r="I218" s="4">
        <f>'1'!I218</f>
        <v>0.25767167453462247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0.34356223271282998</v>
      </c>
      <c r="N218" s="4">
        <f>'1'!N218</f>
        <v>0.98244271321725274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0.42945279089103749</v>
      </c>
      <c r="W218" s="4">
        <f>'1'!W218</f>
        <v>0.25767167453462247</v>
      </c>
      <c r="X218" s="4">
        <f>'1'!X218</f>
        <v>1.2280533915215659</v>
      </c>
      <c r="Y218" s="4">
        <f>'1'!Y218</f>
        <v>0.73683203491293958</v>
      </c>
      <c r="Z218" s="4" t="e">
        <f>'1'!Z218</f>
        <v>#DIV/0!</v>
      </c>
      <c r="AA218" s="4" t="e">
        <f>'1'!AA218</f>
        <v>#DIV/0!</v>
      </c>
      <c r="AB218" s="12">
        <f t="shared" si="5"/>
        <v>436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0.34316966521676501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0.42896208152095627</v>
      </c>
      <c r="I219" s="4">
        <f>'1'!I219</f>
        <v>0.25737724891257374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0.34316966521676501</v>
      </c>
      <c r="N219" s="4">
        <f>'1'!N219</f>
        <v>0.98132013617230329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0.42896208152095627</v>
      </c>
      <c r="W219" s="4">
        <f>'1'!W219</f>
        <v>0.25737724891257374</v>
      </c>
      <c r="X219" s="4">
        <f>'1'!X219</f>
        <v>1.2266501702153791</v>
      </c>
      <c r="Y219" s="4">
        <f>'1'!Y219</f>
        <v>0.73599010212922744</v>
      </c>
      <c r="Z219" s="4" t="e">
        <f>'1'!Z219</f>
        <v>#DIV/0!</v>
      </c>
      <c r="AA219" s="4" t="e">
        <f>'1'!AA219</f>
        <v>#DIV/0!</v>
      </c>
      <c r="AB219" s="12">
        <f t="shared" si="5"/>
        <v>436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0.34412952795628898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0.43016190994536124</v>
      </c>
      <c r="I220" s="4">
        <f>'1'!I220</f>
        <v>0.25809714596721672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0.34412952795628898</v>
      </c>
      <c r="N220" s="4">
        <f>'1'!N220</f>
        <v>0.9840649377376206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0.43016190994536124</v>
      </c>
      <c r="W220" s="4">
        <f>'1'!W220</f>
        <v>0.25809714596721672</v>
      </c>
      <c r="X220" s="4">
        <f>'1'!X220</f>
        <v>1.2300811721720257</v>
      </c>
      <c r="Y220" s="4">
        <f>'1'!Y220</f>
        <v>0.73804870330321548</v>
      </c>
      <c r="Z220" s="4" t="e">
        <f>'1'!Z220</f>
        <v>#DIV/0!</v>
      </c>
      <c r="AA220" s="4" t="e">
        <f>'1'!AA220</f>
        <v>#DIV/0!</v>
      </c>
      <c r="AB220" s="12">
        <f t="shared" si="5"/>
        <v>436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0.34612627899170101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0.43265784873962626</v>
      </c>
      <c r="I221" s="4">
        <f>'1'!I221</f>
        <v>0.25959470924377576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0.34612627899170101</v>
      </c>
      <c r="N221" s="4">
        <f>'1'!N221</f>
        <v>0.98977480138986107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0.43265784873962626</v>
      </c>
      <c r="W221" s="4">
        <f>'1'!W221</f>
        <v>0.25959470924377576</v>
      </c>
      <c r="X221" s="4">
        <f>'1'!X221</f>
        <v>1.2372185017373263</v>
      </c>
      <c r="Y221" s="4">
        <f>'1'!Y221</f>
        <v>0.74233110104239586</v>
      </c>
      <c r="Z221" s="4" t="e">
        <f>'1'!Z221</f>
        <v>#DIV/0!</v>
      </c>
      <c r="AA221" s="4" t="e">
        <f>'1'!AA221</f>
        <v>#DIV/0!</v>
      </c>
      <c r="AB221" s="12">
        <f t="shared" si="5"/>
        <v>436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0.34699470955269401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0.4337433869408675</v>
      </c>
      <c r="I222" s="4">
        <f>'1'!I222</f>
        <v>0.26024603216452052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0.34699470955269401</v>
      </c>
      <c r="N222" s="4">
        <f>'1'!N222</f>
        <v>0.99225814558589165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0.4337433869408675</v>
      </c>
      <c r="W222" s="4">
        <f>'1'!W222</f>
        <v>0.26024603216452052</v>
      </c>
      <c r="X222" s="4">
        <f>'1'!X222</f>
        <v>1.2403226819823645</v>
      </c>
      <c r="Y222" s="4">
        <f>'1'!Y222</f>
        <v>0.74419360918941879</v>
      </c>
      <c r="Z222" s="4" t="e">
        <f>'1'!Z222</f>
        <v>#DIV/0!</v>
      </c>
      <c r="AA222" s="4" t="e">
        <f>'1'!AA222</f>
        <v>#DIV/0!</v>
      </c>
      <c r="AB222" s="12">
        <f t="shared" si="5"/>
        <v>436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0.34504581916029198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0.43130727395036494</v>
      </c>
      <c r="I223" s="4">
        <f>'1'!I223</f>
        <v>0.25878436437021901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0.34504581916029198</v>
      </c>
      <c r="N223" s="4">
        <f>'1'!N223</f>
        <v>0.98668514313519773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0.43130727395036494</v>
      </c>
      <c r="W223" s="4">
        <f>'1'!W223</f>
        <v>0.25878436437021901</v>
      </c>
      <c r="X223" s="4">
        <f>'1'!X223</f>
        <v>1.2333564289189971</v>
      </c>
      <c r="Y223" s="4">
        <f>'1'!Y223</f>
        <v>0.74001385735139835</v>
      </c>
      <c r="Z223" s="4" t="e">
        <f>'1'!Z223</f>
        <v>#DIV/0!</v>
      </c>
      <c r="AA223" s="4" t="e">
        <f>'1'!AA223</f>
        <v>#DIV/0!</v>
      </c>
      <c r="AB223" s="12">
        <f t="shared" si="5"/>
        <v>436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0.344935659862323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0.43116957482790375</v>
      </c>
      <c r="I224" s="4">
        <f>'1'!I224</f>
        <v>0.25870174489674225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0.344935659862323</v>
      </c>
      <c r="N224" s="4">
        <f>'1'!N224</f>
        <v>0.98637013412292018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0.43116957482790375</v>
      </c>
      <c r="W224" s="4">
        <f>'1'!W224</f>
        <v>0.25870174489674225</v>
      </c>
      <c r="X224" s="4">
        <f>'1'!X224</f>
        <v>1.2329626676536503</v>
      </c>
      <c r="Y224" s="4">
        <f>'1'!Y224</f>
        <v>0.73977760059219011</v>
      </c>
      <c r="Z224" s="4" t="e">
        <f>'1'!Z224</f>
        <v>#DIV/0!</v>
      </c>
      <c r="AA224" s="4" t="e">
        <f>'1'!AA224</f>
        <v>#DIV/0!</v>
      </c>
      <c r="AB224" s="12">
        <f t="shared" si="5"/>
        <v>436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0.34522520643556298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0.43153150804445373</v>
      </c>
      <c r="I225" s="4">
        <f>'1'!I225</f>
        <v>0.25891890482667224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0.34522520643556298</v>
      </c>
      <c r="N225" s="4">
        <f>'1'!N225</f>
        <v>0.98719811489010312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0.43153150804445373</v>
      </c>
      <c r="W225" s="4">
        <f>'1'!W225</f>
        <v>0.25891890482667224</v>
      </c>
      <c r="X225" s="4">
        <f>'1'!X225</f>
        <v>1.233997643612629</v>
      </c>
      <c r="Y225" s="4">
        <f>'1'!Y225</f>
        <v>0.74039858616757737</v>
      </c>
      <c r="Z225" s="4" t="e">
        <f>'1'!Z225</f>
        <v>#DIV/0!</v>
      </c>
      <c r="AA225" s="4" t="e">
        <f>'1'!AA225</f>
        <v>#DIV/0!</v>
      </c>
      <c r="AB225" s="12">
        <f t="shared" si="5"/>
        <v>436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0.34707665260930598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0.4338458157616325</v>
      </c>
      <c r="I226" s="4">
        <f>'1'!I226</f>
        <v>0.26030748945697946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0.34707665260930598</v>
      </c>
      <c r="N226" s="4">
        <f>'1'!N226</f>
        <v>0.99249246807888369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0.4338458157616325</v>
      </c>
      <c r="W226" s="4">
        <f>'1'!W226</f>
        <v>0.26030748945697946</v>
      </c>
      <c r="X226" s="4">
        <f>'1'!X226</f>
        <v>1.2406155850986047</v>
      </c>
      <c r="Y226" s="4">
        <f>'1'!Y226</f>
        <v>0.7443693510591628</v>
      </c>
      <c r="Z226" s="4" t="e">
        <f>'1'!Z226</f>
        <v>#DIV/0!</v>
      </c>
      <c r="AA226" s="4" t="e">
        <f>'1'!AA226</f>
        <v>#DIV/0!</v>
      </c>
      <c r="AB226" s="12">
        <f t="shared" si="5"/>
        <v>436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0.34812587306582699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0.43515734133228373</v>
      </c>
      <c r="I227" s="4">
        <f>'1'!I227</f>
        <v>0.26109440479937024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0.34812587306582699</v>
      </c>
      <c r="N227" s="4">
        <f>'1'!N227</f>
        <v>0.99549279493066878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0.43515734133228373</v>
      </c>
      <c r="W227" s="4">
        <f>'1'!W227</f>
        <v>0.26109440479937024</v>
      </c>
      <c r="X227" s="4">
        <f>'1'!X227</f>
        <v>1.244365993663336</v>
      </c>
      <c r="Y227" s="4">
        <f>'1'!Y227</f>
        <v>0.74661959619800156</v>
      </c>
      <c r="Z227" s="4" t="e">
        <f>'1'!Z227</f>
        <v>#DIV/0!</v>
      </c>
      <c r="AA227" s="4" t="e">
        <f>'1'!AA227</f>
        <v>#DIV/0!</v>
      </c>
      <c r="AB227" s="12">
        <f t="shared" si="5"/>
        <v>436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0.34883322240168702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0.43604152800210877</v>
      </c>
      <c r="I228" s="4">
        <f>'1'!I228</f>
        <v>0.26162491680126526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0.34883322240168702</v>
      </c>
      <c r="N228" s="4">
        <f>'1'!N228</f>
        <v>0.99751551493463275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0.43604152800210877</v>
      </c>
      <c r="W228" s="4">
        <f>'1'!W228</f>
        <v>0.26162491680126526</v>
      </c>
      <c r="X228" s="4">
        <f>'1'!X228</f>
        <v>1.246894393668291</v>
      </c>
      <c r="Y228" s="4">
        <f>'1'!Y228</f>
        <v>0.74813663620097459</v>
      </c>
      <c r="Z228" s="4" t="e">
        <f>'1'!Z228</f>
        <v>#DIV/0!</v>
      </c>
      <c r="AA228" s="4" t="e">
        <f>'1'!AA228</f>
        <v>#DIV/0!</v>
      </c>
      <c r="AB228" s="12">
        <f t="shared" si="5"/>
        <v>436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0.34798972777721299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0.43498715972151625</v>
      </c>
      <c r="I229" s="4">
        <f>'1'!I229</f>
        <v>0.26099229583290973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0.34798972777721299</v>
      </c>
      <c r="N229" s="4">
        <f>'1'!N229</f>
        <v>0.99510347697309953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0.43498715972151625</v>
      </c>
      <c r="W229" s="4">
        <f>'1'!W229</f>
        <v>0.26099229583290973</v>
      </c>
      <c r="X229" s="4">
        <f>'1'!X229</f>
        <v>1.2438793462163744</v>
      </c>
      <c r="Y229" s="4">
        <f>'1'!Y229</f>
        <v>0.74632760772982465</v>
      </c>
      <c r="Z229" s="4" t="e">
        <f>'1'!Z229</f>
        <v>#DIV/0!</v>
      </c>
      <c r="AA229" s="4" t="e">
        <f>'1'!AA229</f>
        <v>#DIV/0!</v>
      </c>
      <c r="AB229" s="12">
        <f t="shared" si="5"/>
        <v>436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0.34668023193991498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0.43335028992489372</v>
      </c>
      <c r="I230" s="4">
        <f>'1'!I230</f>
        <v>0.26001017395493625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0.34668023193991498</v>
      </c>
      <c r="N230" s="4">
        <f>'1'!N230</f>
        <v>0.99135887258750321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0.43335028992489372</v>
      </c>
      <c r="W230" s="4">
        <f>'1'!W230</f>
        <v>0.26001017395493625</v>
      </c>
      <c r="X230" s="4">
        <f>'1'!X230</f>
        <v>1.239198590734379</v>
      </c>
      <c r="Y230" s="4">
        <f>'1'!Y230</f>
        <v>0.74351915444062744</v>
      </c>
      <c r="Z230" s="4" t="e">
        <f>'1'!Z230</f>
        <v>#DIV/0!</v>
      </c>
      <c r="AA230" s="4" t="e">
        <f>'1'!AA230</f>
        <v>#DIV/0!</v>
      </c>
      <c r="AB230" s="12">
        <f t="shared" si="5"/>
        <v>436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0.346061930914071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0.43257741364258873</v>
      </c>
      <c r="I231" s="4">
        <f>'1'!I231</f>
        <v>0.25954644818555328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0.346061930914071</v>
      </c>
      <c r="N231" s="4">
        <f>'1'!N231</f>
        <v>0.98959079309687159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0.43257741364258873</v>
      </c>
      <c r="W231" s="4">
        <f>'1'!W231</f>
        <v>0.25954644818555328</v>
      </c>
      <c r="X231" s="4">
        <f>'1'!X231</f>
        <v>1.2369884913710896</v>
      </c>
      <c r="Y231" s="4">
        <f>'1'!Y231</f>
        <v>0.74219309482265372</v>
      </c>
      <c r="Z231" s="4" t="e">
        <f>'1'!Z231</f>
        <v>#DIV/0!</v>
      </c>
      <c r="AA231" s="4" t="e">
        <f>'1'!AA231</f>
        <v>#DIV/0!</v>
      </c>
      <c r="AB231" s="12">
        <f t="shared" si="5"/>
        <v>436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0.34540018298503999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0.43175022873129998</v>
      </c>
      <c r="I232" s="4">
        <f>'1'!I232</f>
        <v>0.25905013723878001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0.34540018298503999</v>
      </c>
      <c r="N232" s="4">
        <f>'1'!N232</f>
        <v>0.98769847383427511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0.43175022873129998</v>
      </c>
      <c r="W232" s="4">
        <f>'1'!W232</f>
        <v>0.25905013723878001</v>
      </c>
      <c r="X232" s="4">
        <f>'1'!X232</f>
        <v>1.2346230922928438</v>
      </c>
      <c r="Y232" s="4">
        <f>'1'!Y232</f>
        <v>0.74077385537570639</v>
      </c>
      <c r="Z232" s="4" t="e">
        <f>'1'!Z232</f>
        <v>#DIV/0!</v>
      </c>
      <c r="AA232" s="4" t="e">
        <f>'1'!AA232</f>
        <v>#DIV/0!</v>
      </c>
      <c r="AB232" s="12">
        <f t="shared" si="5"/>
        <v>436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0.34672990190675301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0.43341237738344129</v>
      </c>
      <c r="I233" s="4">
        <f>'1'!I233</f>
        <v>0.26004742643006473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0.34672990190675301</v>
      </c>
      <c r="N233" s="4">
        <f>'1'!N233</f>
        <v>0.99150090769014076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0.43341237738344129</v>
      </c>
      <c r="W233" s="4">
        <f>'1'!W233</f>
        <v>0.26004742643006473</v>
      </c>
      <c r="X233" s="4">
        <f>'1'!X233</f>
        <v>1.2393761346126759</v>
      </c>
      <c r="Y233" s="4">
        <f>'1'!Y233</f>
        <v>0.7436256807676056</v>
      </c>
      <c r="Z233" s="4" t="e">
        <f>'1'!Z233</f>
        <v>#DIV/0!</v>
      </c>
      <c r="AA233" s="4" t="e">
        <f>'1'!AA233</f>
        <v>#DIV/0!</v>
      </c>
      <c r="AB233" s="12">
        <f t="shared" si="5"/>
        <v>436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0.34692359800390199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0.4336544975048775</v>
      </c>
      <c r="I234" s="4">
        <f>'1'!I234</f>
        <v>0.26019269850292648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0.34692359800390199</v>
      </c>
      <c r="N234" s="4">
        <f>'1'!N234</f>
        <v>0.99205479662525464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0.4336544975048775</v>
      </c>
      <c r="W234" s="4">
        <f>'1'!W234</f>
        <v>0.26019269850292648</v>
      </c>
      <c r="X234" s="4">
        <f>'1'!X234</f>
        <v>1.2400684957815682</v>
      </c>
      <c r="Y234" s="4">
        <f>'1'!Y234</f>
        <v>0.74404109746894098</v>
      </c>
      <c r="Z234" s="4" t="e">
        <f>'1'!Z234</f>
        <v>#DIV/0!</v>
      </c>
      <c r="AA234" s="4" t="e">
        <f>'1'!AA234</f>
        <v>#DIV/0!</v>
      </c>
      <c r="AB234" s="12">
        <f t="shared" si="5"/>
        <v>436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0.34692459657616398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0.43365574572020499</v>
      </c>
      <c r="I235" s="4">
        <f>'1'!I235</f>
        <v>0.26019344743212297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0.34692459657616398</v>
      </c>
      <c r="N235" s="4">
        <f>'1'!N235</f>
        <v>0.99205765211968622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0.43365574572020499</v>
      </c>
      <c r="W235" s="4">
        <f>'1'!W235</f>
        <v>0.26019344743212297</v>
      </c>
      <c r="X235" s="4">
        <f>'1'!X235</f>
        <v>1.2400720651496078</v>
      </c>
      <c r="Y235" s="4">
        <f>'1'!Y235</f>
        <v>0.74404323908976466</v>
      </c>
      <c r="Z235" s="4" t="e">
        <f>'1'!Z235</f>
        <v>#DIV/0!</v>
      </c>
      <c r="AA235" s="4" t="e">
        <f>'1'!AA235</f>
        <v>#DIV/0!</v>
      </c>
      <c r="AB235" s="12">
        <f t="shared" si="5"/>
        <v>436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0.34772460509888098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0.43465575637360121</v>
      </c>
      <c r="I236" s="4">
        <f>'1'!I236</f>
        <v>0.26079345382416075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0.34772460509888098</v>
      </c>
      <c r="N236" s="4">
        <f>'1'!N236</f>
        <v>0.99434533821791915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0.43465575637360121</v>
      </c>
      <c r="W236" s="4">
        <f>'1'!W236</f>
        <v>0.26079345382416075</v>
      </c>
      <c r="X236" s="4">
        <f>'1'!X236</f>
        <v>1.2429316727723989</v>
      </c>
      <c r="Y236" s="4">
        <f>'1'!Y236</f>
        <v>0.74575900366343939</v>
      </c>
      <c r="Z236" s="4" t="e">
        <f>'1'!Z236</f>
        <v>#DIV/0!</v>
      </c>
      <c r="AA236" s="4" t="e">
        <f>'1'!AA236</f>
        <v>#DIV/0!</v>
      </c>
      <c r="AB236" s="12">
        <f t="shared" si="5"/>
        <v>436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0.347585534746226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0.4344819184327825</v>
      </c>
      <c r="I237" s="4">
        <f>'1'!I237</f>
        <v>0.2606891510596695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0.347585534746226</v>
      </c>
      <c r="N237" s="4">
        <f>'1'!N237</f>
        <v>0.99394765581403088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0.4344819184327825</v>
      </c>
      <c r="W237" s="4">
        <f>'1'!W237</f>
        <v>0.2606891510596695</v>
      </c>
      <c r="X237" s="4">
        <f>'1'!X237</f>
        <v>1.2424345697675385</v>
      </c>
      <c r="Y237" s="4">
        <f>'1'!Y237</f>
        <v>0.74546074186052314</v>
      </c>
      <c r="Z237" s="4" t="e">
        <f>'1'!Z237</f>
        <v>#DIV/0!</v>
      </c>
      <c r="AA237" s="4" t="e">
        <f>'1'!AA237</f>
        <v>#DIV/0!</v>
      </c>
      <c r="AB237" s="12">
        <f t="shared" si="5"/>
        <v>436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0.347690793861266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0.43461349232658253</v>
      </c>
      <c r="I238" s="4">
        <f>'1'!I238</f>
        <v>0.26076809539594947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0.347690793861266</v>
      </c>
      <c r="N238" s="4">
        <f>'1'!N238</f>
        <v>0.99424865237513194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0.43461349232658253</v>
      </c>
      <c r="W238" s="4">
        <f>'1'!W238</f>
        <v>0.26076809539594947</v>
      </c>
      <c r="X238" s="4">
        <f>'1'!X238</f>
        <v>1.242810815468915</v>
      </c>
      <c r="Y238" s="4">
        <f>'1'!Y238</f>
        <v>0.74568648928134895</v>
      </c>
      <c r="Z238" s="4" t="e">
        <f>'1'!Z238</f>
        <v>#DIV/0!</v>
      </c>
      <c r="AA238" s="4" t="e">
        <f>'1'!AA238</f>
        <v>#DIV/0!</v>
      </c>
      <c r="AB238" s="12">
        <f t="shared" si="5"/>
        <v>436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0.34855376976810898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0.43569221221013621</v>
      </c>
      <c r="I239" s="4">
        <f>'1'!I239</f>
        <v>0.26141532732608175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0.34855376976810898</v>
      </c>
      <c r="N239" s="4">
        <f>'1'!N239</f>
        <v>0.99671639856674721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0.43569221221013621</v>
      </c>
      <c r="W239" s="4">
        <f>'1'!W239</f>
        <v>0.26141532732608175</v>
      </c>
      <c r="X239" s="4">
        <f>'1'!X239</f>
        <v>1.245895498208434</v>
      </c>
      <c r="Y239" s="4">
        <f>'1'!Y239</f>
        <v>0.74753729892506038</v>
      </c>
      <c r="Z239" s="4" t="e">
        <f>'1'!Z239</f>
        <v>#DIV/0!</v>
      </c>
      <c r="AA239" s="4" t="e">
        <f>'1'!AA239</f>
        <v>#DIV/0!</v>
      </c>
      <c r="AB239" s="12">
        <f t="shared" si="5"/>
        <v>436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0.34758323868485602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0.43447904835607004</v>
      </c>
      <c r="I240" s="4">
        <f>'1'!I240</f>
        <v>0.260687429013642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0.34758323868485602</v>
      </c>
      <c r="N240" s="4">
        <f>'1'!N240</f>
        <v>0.99394109004938258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0.43447904835607004</v>
      </c>
      <c r="W240" s="4">
        <f>'1'!W240</f>
        <v>0.260687429013642</v>
      </c>
      <c r="X240" s="4">
        <f>'1'!X240</f>
        <v>1.2424263625617282</v>
      </c>
      <c r="Y240" s="4">
        <f>'1'!Y240</f>
        <v>0.74545581753703694</v>
      </c>
      <c r="Z240" s="4" t="e">
        <f>'1'!Z240</f>
        <v>#DIV/0!</v>
      </c>
      <c r="AA240" s="4" t="e">
        <f>'1'!AA240</f>
        <v>#DIV/0!</v>
      </c>
      <c r="AB240" s="12">
        <f t="shared" si="5"/>
        <v>436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0.34606459549198598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0.43258074436498251</v>
      </c>
      <c r="I241" s="4">
        <f>'1'!I241</f>
        <v>0.25954844661898946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0.34606459549198598</v>
      </c>
      <c r="N241" s="4">
        <f>'1'!N241</f>
        <v>0.98959841266301452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0.43258074436498251</v>
      </c>
      <c r="W241" s="4">
        <f>'1'!W241</f>
        <v>0.25954844661898946</v>
      </c>
      <c r="X241" s="4">
        <f>'1'!X241</f>
        <v>1.2369980158287681</v>
      </c>
      <c r="Y241" s="4">
        <f>'1'!Y241</f>
        <v>0.74219880949726091</v>
      </c>
      <c r="Z241" s="4" t="e">
        <f>'1'!Z241</f>
        <v>#DIV/0!</v>
      </c>
      <c r="AA241" s="4" t="e">
        <f>'1'!AA241</f>
        <v>#DIV/0!</v>
      </c>
      <c r="AB241" s="12">
        <f t="shared" si="5"/>
        <v>436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0.34704947721771501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0.43381184652214377</v>
      </c>
      <c r="I242" s="4">
        <f>'1'!I242</f>
        <v>0.26028710791328624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0.34704947721771501</v>
      </c>
      <c r="N242" s="4">
        <f>'1'!N242</f>
        <v>0.9924147579498146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0.43381184652214377</v>
      </c>
      <c r="W242" s="4">
        <f>'1'!W242</f>
        <v>0.26028710791328624</v>
      </c>
      <c r="X242" s="4">
        <f>'1'!X242</f>
        <v>1.2405184474372684</v>
      </c>
      <c r="Y242" s="4">
        <f>'1'!Y242</f>
        <v>0.74431106846236095</v>
      </c>
      <c r="Z242" s="4" t="e">
        <f>'1'!Z242</f>
        <v>#DIV/0!</v>
      </c>
      <c r="AA242" s="4" t="e">
        <f>'1'!AA242</f>
        <v>#DIV/0!</v>
      </c>
      <c r="AB242" s="12">
        <f t="shared" si="5"/>
        <v>436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0.34694240578314001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0.43367800722892502</v>
      </c>
      <c r="I243" s="4">
        <f>'1'!I243</f>
        <v>0.26020680433735499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0.34694240578314001</v>
      </c>
      <c r="N243" s="4">
        <f>'1'!N243</f>
        <v>0.99210857892116733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0.43367800722892502</v>
      </c>
      <c r="W243" s="4">
        <f>'1'!W243</f>
        <v>0.26020680433735499</v>
      </c>
      <c r="X243" s="4">
        <f>'1'!X243</f>
        <v>1.2401357236514592</v>
      </c>
      <c r="Y243" s="4">
        <f>'1'!Y243</f>
        <v>0.74408143419087547</v>
      </c>
      <c r="Z243" s="4" t="e">
        <f>'1'!Z243</f>
        <v>#DIV/0!</v>
      </c>
      <c r="AA243" s="4" t="e">
        <f>'1'!AA243</f>
        <v>#DIV/0!</v>
      </c>
      <c r="AB243" s="12">
        <f t="shared" si="5"/>
        <v>436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0.34765861203177501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0.43457326503971877</v>
      </c>
      <c r="I244" s="4">
        <f>'1'!I244</f>
        <v>0.26074395902383124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0.34765861203177501</v>
      </c>
      <c r="N244" s="4">
        <f>'1'!N244</f>
        <v>0.99415662595059806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0.43457326503971877</v>
      </c>
      <c r="W244" s="4">
        <f>'1'!W244</f>
        <v>0.26074395902383124</v>
      </c>
      <c r="X244" s="4">
        <f>'1'!X244</f>
        <v>1.2426957824382476</v>
      </c>
      <c r="Y244" s="4">
        <f>'1'!Y244</f>
        <v>0.74561746946294849</v>
      </c>
      <c r="Z244" s="4" t="e">
        <f>'1'!Z244</f>
        <v>#DIV/0!</v>
      </c>
      <c r="AA244" s="4" t="e">
        <f>'1'!AA244</f>
        <v>#DIV/0!</v>
      </c>
      <c r="AB244" s="12">
        <f t="shared" si="5"/>
        <v>436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0.34752444291498502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0.43440555364373129</v>
      </c>
      <c r="I245" s="4">
        <f>'1'!I245</f>
        <v>0.26064333218623875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0.34752444291498502</v>
      </c>
      <c r="N245" s="4">
        <f>'1'!N245</f>
        <v>0.99377295900883822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0.43440555364373129</v>
      </c>
      <c r="W245" s="4">
        <f>'1'!W245</f>
        <v>0.26064333218623875</v>
      </c>
      <c r="X245" s="4">
        <f>'1'!X245</f>
        <v>1.2422161987610478</v>
      </c>
      <c r="Y245" s="4">
        <f>'1'!Y245</f>
        <v>0.74532971925662861</v>
      </c>
      <c r="Z245" s="4" t="e">
        <f>'1'!Z245</f>
        <v>#DIV/0!</v>
      </c>
      <c r="AA245" s="4" t="e">
        <f>'1'!AA245</f>
        <v>#DIV/0!</v>
      </c>
      <c r="AB245" s="12">
        <f t="shared" si="5"/>
        <v>436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0.34809339237683301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0.43511674047104126</v>
      </c>
      <c r="I246" s="4">
        <f>'1'!I246</f>
        <v>0.26107004428262476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0.34809339237683301</v>
      </c>
      <c r="N246" s="4">
        <f>'1'!N246</f>
        <v>0.99539991389432658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0.43511674047104126</v>
      </c>
      <c r="W246" s="4">
        <f>'1'!W246</f>
        <v>0.26107004428262476</v>
      </c>
      <c r="X246" s="4">
        <f>'1'!X246</f>
        <v>1.2442498923679082</v>
      </c>
      <c r="Y246" s="4">
        <f>'1'!Y246</f>
        <v>0.74654993542074499</v>
      </c>
      <c r="Z246" s="4" t="e">
        <f>'1'!Z246</f>
        <v>#DIV/0!</v>
      </c>
      <c r="AA246" s="4" t="e">
        <f>'1'!AA246</f>
        <v>#DIV/0!</v>
      </c>
      <c r="AB246" s="12">
        <f t="shared" si="5"/>
        <v>436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0.348570548106648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0.43571318513331003</v>
      </c>
      <c r="I247" s="4">
        <f>'1'!I247</f>
        <v>0.26142791107998598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0.348570548106648</v>
      </c>
      <c r="N247" s="4">
        <f>'1'!N247</f>
        <v>0.99676437752039238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0.43571318513331003</v>
      </c>
      <c r="W247" s="4">
        <f>'1'!W247</f>
        <v>0.26142791107998598</v>
      </c>
      <c r="X247" s="4">
        <f>'1'!X247</f>
        <v>1.2459554719004904</v>
      </c>
      <c r="Y247" s="4">
        <f>'1'!Y247</f>
        <v>0.74757328314029425</v>
      </c>
      <c r="Z247" s="4" t="e">
        <f>'1'!Z247</f>
        <v>#DIV/0!</v>
      </c>
      <c r="AA247" s="4" t="e">
        <f>'1'!AA247</f>
        <v>#DIV/0!</v>
      </c>
      <c r="AB247" s="12">
        <f t="shared" si="5"/>
        <v>436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0.34824018940548201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0.43530023675685253</v>
      </c>
      <c r="I248" s="4">
        <f>'1'!I248</f>
        <v>0.2611801420541115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0.34824018940548201</v>
      </c>
      <c r="N248" s="4">
        <f>'1'!N248</f>
        <v>0.99581969132439907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0.43530023675685253</v>
      </c>
      <c r="W248" s="4">
        <f>'1'!W248</f>
        <v>0.2611801420541115</v>
      </c>
      <c r="X248" s="4">
        <f>'1'!X248</f>
        <v>1.2447746141554989</v>
      </c>
      <c r="Y248" s="4">
        <f>'1'!Y248</f>
        <v>0.7468647684932993</v>
      </c>
      <c r="Z248" s="4" t="e">
        <f>'1'!Z248</f>
        <v>#DIV/0!</v>
      </c>
      <c r="AA248" s="4" t="e">
        <f>'1'!AA248</f>
        <v>#DIV/0!</v>
      </c>
      <c r="AB248" s="12">
        <f t="shared" si="5"/>
        <v>436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0.34905045952452401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0.43631307440565503</v>
      </c>
      <c r="I249" s="4">
        <f>'1'!I249</f>
        <v>0.261787844643393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0.34905045952452401</v>
      </c>
      <c r="N249" s="4">
        <f>'1'!N249</f>
        <v>0.99813672124909358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0.43631307440565503</v>
      </c>
      <c r="W249" s="4">
        <f>'1'!W249</f>
        <v>0.261787844643393</v>
      </c>
      <c r="X249" s="4">
        <f>'1'!X249</f>
        <v>1.247670901561367</v>
      </c>
      <c r="Y249" s="4">
        <f>'1'!Y249</f>
        <v>0.74860254093682022</v>
      </c>
      <c r="Z249" s="4" t="e">
        <f>'1'!Z249</f>
        <v>#DIV/0!</v>
      </c>
      <c r="AA249" s="4" t="e">
        <f>'1'!AA249</f>
        <v>#DIV/0!</v>
      </c>
      <c r="AB249" s="12">
        <f t="shared" si="5"/>
        <v>436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0.34905321382673399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0.43631651728341747</v>
      </c>
      <c r="I250" s="4">
        <f>'1'!I250</f>
        <v>0.2617899103700505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0.34905321382673399</v>
      </c>
      <c r="N250" s="4">
        <f>'1'!N250</f>
        <v>0.99814459738878114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0.43631651728341747</v>
      </c>
      <c r="W250" s="4">
        <f>'1'!W250</f>
        <v>0.2617899103700505</v>
      </c>
      <c r="X250" s="4">
        <f>'1'!X250</f>
        <v>1.2476807467359765</v>
      </c>
      <c r="Y250" s="4">
        <f>'1'!Y250</f>
        <v>0.74860844804158588</v>
      </c>
      <c r="Z250" s="4" t="e">
        <f>'1'!Z250</f>
        <v>#DIV/0!</v>
      </c>
      <c r="AA250" s="4" t="e">
        <f>'1'!AA250</f>
        <v>#DIV/0!</v>
      </c>
      <c r="AB250" s="12">
        <f t="shared" si="5"/>
        <v>436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0.34929798833735798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0.43662248542169746</v>
      </c>
      <c r="I251" s="4">
        <f>'1'!I251</f>
        <v>0.2619734912530185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0.34929798833735798</v>
      </c>
      <c r="N251" s="4">
        <f>'1'!N251</f>
        <v>0.99884454898836472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0.43662248542169746</v>
      </c>
      <c r="W251" s="4">
        <f>'1'!W251</f>
        <v>0.2619734912530185</v>
      </c>
      <c r="X251" s="4">
        <f>'1'!X251</f>
        <v>1.2485556862354559</v>
      </c>
      <c r="Y251" s="4">
        <f>'1'!Y251</f>
        <v>0.74913341174127357</v>
      </c>
      <c r="Z251" s="4" t="e">
        <f>'1'!Z251</f>
        <v>#DIV/0!</v>
      </c>
      <c r="AA251" s="4" t="e">
        <f>'1'!AA251</f>
        <v>#DIV/0!</v>
      </c>
      <c r="AB251" s="12">
        <f t="shared" si="5"/>
        <v>436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0.34970205192702802</v>
      </c>
      <c r="D252" s="3" t="e">
        <f>'1'!D252</f>
        <v>#N/A</v>
      </c>
      <c r="E252" s="39" t="e">
        <f>'1'!E252</f>
        <v>#N/A</v>
      </c>
      <c r="F252" s="3">
        <f>'1'!F252</f>
        <v>0.34970205192702802</v>
      </c>
      <c r="G252" s="39">
        <f>'1'!G252</f>
        <v>436</v>
      </c>
      <c r="H252" s="4">
        <f>'1'!H252</f>
        <v>0.43712756490878502</v>
      </c>
      <c r="I252" s="4">
        <f>'1'!I252</f>
        <v>0.26227653894527103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0.34970205192702802</v>
      </c>
      <c r="N252" s="4">
        <f>'1'!N252</f>
        <v>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>
        <f>'1'!T252</f>
        <v>1</v>
      </c>
      <c r="U252" s="3" t="e">
        <f>'1'!U252</f>
        <v>#DIV/0!</v>
      </c>
      <c r="V252" s="4">
        <f>'1'!V252</f>
        <v>0.43712756490878502</v>
      </c>
      <c r="W252" s="4">
        <f>'1'!W252</f>
        <v>0.26227653894527103</v>
      </c>
      <c r="X252" s="4">
        <f>'1'!X252</f>
        <v>1.25</v>
      </c>
      <c r="Y252" s="4">
        <f>'1'!Y252</f>
        <v>0.75</v>
      </c>
      <c r="Z252" s="4" t="e">
        <f>'1'!Z252</f>
        <v>#DIV/0!</v>
      </c>
      <c r="AA252" s="4" t="e">
        <f>'1'!AA252</f>
        <v>#DIV/0!</v>
      </c>
      <c r="AB252" s="12">
        <f t="shared" si="5"/>
        <v>436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0.34940736936383099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0.43675921170478871</v>
      </c>
      <c r="I253" s="4">
        <f>'1'!I253</f>
        <v>0.26205552702287327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0.34940736936383099</v>
      </c>
      <c r="N253" s="4">
        <f>'1'!N253</f>
        <v>0.99915733247324923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0.43675921170478871</v>
      </c>
      <c r="W253" s="4">
        <f>'1'!W253</f>
        <v>0.26205552702287327</v>
      </c>
      <c r="X253" s="4">
        <f>'1'!X253</f>
        <v>1.2489466655915615</v>
      </c>
      <c r="Y253" s="4">
        <f>'1'!Y253</f>
        <v>0.74936799935493692</v>
      </c>
      <c r="Z253" s="4" t="e">
        <f>'1'!Z253</f>
        <v>#DIV/0!</v>
      </c>
      <c r="AA253" s="4" t="e">
        <f>'1'!AA253</f>
        <v>#DIV/0!</v>
      </c>
      <c r="AB253" s="12">
        <f t="shared" si="5"/>
        <v>436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0.34738823211236097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0.4342352901404512</v>
      </c>
      <c r="I254" s="4">
        <f>'1'!I254</f>
        <v>0.26054117408427074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0.34738823211236097</v>
      </c>
      <c r="N254" s="4">
        <f>'1'!N254</f>
        <v>0.99338345370890235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0.4342352901404512</v>
      </c>
      <c r="W254" s="4">
        <f>'1'!W254</f>
        <v>0.26054117408427074</v>
      </c>
      <c r="X254" s="4">
        <f>'1'!X254</f>
        <v>1.2417293171361279</v>
      </c>
      <c r="Y254" s="4">
        <f>'1'!Y254</f>
        <v>0.74503759028167682</v>
      </c>
      <c r="Z254" s="4" t="e">
        <f>'1'!Z254</f>
        <v>#DIV/0!</v>
      </c>
      <c r="AA254" s="4" t="e">
        <f>'1'!AA254</f>
        <v>#DIV/0!</v>
      </c>
      <c r="AB254" s="12">
        <f t="shared" si="5"/>
        <v>436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0.34761840475866301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0.43452300594832877</v>
      </c>
      <c r="I255" s="4">
        <f>'1'!I255</f>
        <v>0.26071380356899726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0.34761840475866301</v>
      </c>
      <c r="N255" s="4">
        <f>'1'!N255</f>
        <v>0.99404165015079815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0.43452300594832877</v>
      </c>
      <c r="W255" s="4">
        <f>'1'!W255</f>
        <v>0.26071380356899726</v>
      </c>
      <c r="X255" s="4">
        <f>'1'!X255</f>
        <v>1.2425520626884976</v>
      </c>
      <c r="Y255" s="4">
        <f>'1'!Y255</f>
        <v>0.74553123761309859</v>
      </c>
      <c r="Z255" s="4" t="e">
        <f>'1'!Z255</f>
        <v>#DIV/0!</v>
      </c>
      <c r="AA255" s="4" t="e">
        <f>'1'!AA255</f>
        <v>#DIV/0!</v>
      </c>
      <c r="AB255" s="12">
        <f t="shared" si="5"/>
        <v>436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0.348263956259804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0.435329945324755</v>
      </c>
      <c r="I256" s="4">
        <f>'1'!I256</f>
        <v>0.261197967194853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0.348263956259804</v>
      </c>
      <c r="N256" s="4">
        <f>'1'!N256</f>
        <v>0.99588765447814964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0.435329945324755</v>
      </c>
      <c r="W256" s="4">
        <f>'1'!W256</f>
        <v>0.261197967194853</v>
      </c>
      <c r="X256" s="4">
        <f>'1'!X256</f>
        <v>1.2448595680976871</v>
      </c>
      <c r="Y256" s="4">
        <f>'1'!Y256</f>
        <v>0.74691574085861223</v>
      </c>
      <c r="Z256" s="4" t="e">
        <f>'1'!Z256</f>
        <v>#DIV/0!</v>
      </c>
      <c r="AA256" s="4" t="e">
        <f>'1'!AA256</f>
        <v>#DIV/0!</v>
      </c>
      <c r="AB256" s="12">
        <f t="shared" si="5"/>
        <v>436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0.347710961885138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0.43463870235642249</v>
      </c>
      <c r="I257" s="4">
        <f>'1'!I257</f>
        <v>0.26078322141385352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0.347710961885138</v>
      </c>
      <c r="N257" s="4">
        <f>'1'!N257</f>
        <v>0.99430632439553002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0.43463870235642249</v>
      </c>
      <c r="W257" s="4">
        <f>'1'!W257</f>
        <v>0.26078322141385352</v>
      </c>
      <c r="X257" s="4">
        <f>'1'!X257</f>
        <v>1.2428829054944126</v>
      </c>
      <c r="Y257" s="4">
        <f>'1'!Y257</f>
        <v>0.74572974329664754</v>
      </c>
      <c r="Z257" s="4" t="e">
        <f>'1'!Z257</f>
        <v>#DIV/0!</v>
      </c>
      <c r="AA257" s="4" t="e">
        <f>'1'!AA257</f>
        <v>#DIV/0!</v>
      </c>
      <c r="AB257" s="12">
        <f t="shared" si="5"/>
        <v>436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0.34813276209031502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0.43516595261289376</v>
      </c>
      <c r="I258" s="4">
        <f>'1'!I258</f>
        <v>0.26109957156773628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0.34813276209031502</v>
      </c>
      <c r="N258" s="4">
        <f>'1'!N258</f>
        <v>0.99551249462773972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0.43516595261289376</v>
      </c>
      <c r="W258" s="4">
        <f>'1'!W258</f>
        <v>0.26109957156773628</v>
      </c>
      <c r="X258" s="4">
        <f>'1'!X258</f>
        <v>1.2443906182846747</v>
      </c>
      <c r="Y258" s="4">
        <f>'1'!Y258</f>
        <v>0.74663437097080476</v>
      </c>
      <c r="Z258" s="4" t="e">
        <f>'1'!Z258</f>
        <v>#DIV/0!</v>
      </c>
      <c r="AA258" s="4" t="e">
        <f>'1'!AA258</f>
        <v>#DIV/0!</v>
      </c>
      <c r="AB258" s="12">
        <f t="shared" si="5"/>
        <v>436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0.34635521329562902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0.4329440166195363</v>
      </c>
      <c r="I259" s="4">
        <f>'1'!I259</f>
        <v>0.25976640997172173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0.34635521329562902</v>
      </c>
      <c r="N259" s="4">
        <f>'1'!N259</f>
        <v>0.99042945669618954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0.4329440166195363</v>
      </c>
      <c r="W259" s="4">
        <f>'1'!W259</f>
        <v>0.25976640997172173</v>
      </c>
      <c r="X259" s="4">
        <f>'1'!X259</f>
        <v>1.2380368208702368</v>
      </c>
      <c r="Y259" s="4">
        <f>'1'!Y259</f>
        <v>0.74282209252214215</v>
      </c>
      <c r="Z259" s="4" t="e">
        <f>'1'!Z259</f>
        <v>#DIV/0!</v>
      </c>
      <c r="AA259" s="4" t="e">
        <f>'1'!AA259</f>
        <v>#DIV/0!</v>
      </c>
      <c r="AB259" s="12">
        <f t="shared" si="5"/>
        <v>436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0.34564398612501401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0.43205498265626752</v>
      </c>
      <c r="I260" s="4">
        <f>'1'!I260</f>
        <v>0.25923298959376051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0.34564398612501401</v>
      </c>
      <c r="N260" s="4">
        <f>'1'!N260</f>
        <v>0.98839564772453559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0.43205498265626752</v>
      </c>
      <c r="W260" s="4">
        <f>'1'!W260</f>
        <v>0.25923298959376051</v>
      </c>
      <c r="X260" s="4">
        <f>'1'!X260</f>
        <v>1.2354945596556695</v>
      </c>
      <c r="Y260" s="4">
        <f>'1'!Y260</f>
        <v>0.74129673579340172</v>
      </c>
      <c r="Z260" s="4" t="e">
        <f>'1'!Z260</f>
        <v>#DIV/0!</v>
      </c>
      <c r="AA260" s="4" t="e">
        <f>'1'!AA260</f>
        <v>#DIV/0!</v>
      </c>
      <c r="AB260" s="12">
        <f t="shared" si="5"/>
        <v>436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0.34580091823283199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0.43225114779104001</v>
      </c>
      <c r="I261" s="4">
        <f>'1'!I261</f>
        <v>0.25935068867462396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0.34580091823283199</v>
      </c>
      <c r="N261" s="4">
        <f>'1'!N261</f>
        <v>0.98884440719550004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0.43225114779104001</v>
      </c>
      <c r="W261" s="4">
        <f>'1'!W261</f>
        <v>0.25935068867462396</v>
      </c>
      <c r="X261" s="4">
        <f>'1'!X261</f>
        <v>1.236055508994375</v>
      </c>
      <c r="Y261" s="4">
        <f>'1'!Y261</f>
        <v>0.74163330539662509</v>
      </c>
      <c r="Z261" s="4" t="e">
        <f>'1'!Z261</f>
        <v>#DIV/0!</v>
      </c>
      <c r="AA261" s="4" t="e">
        <f>'1'!AA261</f>
        <v>#DIV/0!</v>
      </c>
      <c r="AB261" s="12">
        <f t="shared" si="5"/>
        <v>436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0.34720551527910598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0.43400689409888249</v>
      </c>
      <c r="I262" s="4">
        <f>'1'!I262</f>
        <v>0.26040413645932947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0.34720551527910598</v>
      </c>
      <c r="N262" s="4">
        <f>'1'!N262</f>
        <v>0.99286096082603781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0.43400689409888249</v>
      </c>
      <c r="W262" s="4">
        <f>'1'!W262</f>
        <v>0.26040413645932947</v>
      </c>
      <c r="X262" s="4">
        <f>'1'!X262</f>
        <v>1.2410762010325473</v>
      </c>
      <c r="Y262" s="4">
        <f>'1'!Y262</f>
        <v>0.74464572061952838</v>
      </c>
      <c r="Z262" s="4" t="e">
        <f>'1'!Z262</f>
        <v>#DIV/0!</v>
      </c>
      <c r="AA262" s="4" t="e">
        <f>'1'!AA262</f>
        <v>#DIV/0!</v>
      </c>
      <c r="AB262" s="12">
        <f t="shared" si="5"/>
        <v>436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0.34648486062252998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0.43310607577816246</v>
      </c>
      <c r="I263" s="4">
        <f>'1'!I263</f>
        <v>0.2598636454668975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0.34648486062252998</v>
      </c>
      <c r="N263" s="4">
        <f>'1'!N263</f>
        <v>0.99080019323086688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0.43310607577816246</v>
      </c>
      <c r="W263" s="4">
        <f>'1'!W263</f>
        <v>0.2598636454668975</v>
      </c>
      <c r="X263" s="4">
        <f>'1'!X263</f>
        <v>1.2385002415385835</v>
      </c>
      <c r="Y263" s="4">
        <f>'1'!Y263</f>
        <v>0.74310014492315013</v>
      </c>
      <c r="Z263" s="4" t="e">
        <f>'1'!Z263</f>
        <v>#DIV/0!</v>
      </c>
      <c r="AA263" s="4" t="e">
        <f>'1'!AA263</f>
        <v>#DIV/0!</v>
      </c>
      <c r="AB263" s="12">
        <f t="shared" si="5"/>
        <v>436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0.34528134091732698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0.43160167614665873</v>
      </c>
      <c r="I264" s="4">
        <f>'1'!I264</f>
        <v>0.25896100568799524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0.34528134091732698</v>
      </c>
      <c r="N264" s="4">
        <f>'1'!N264</f>
        <v>0.98735863577196425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0.43160167614665873</v>
      </c>
      <c r="W264" s="4">
        <f>'1'!W264</f>
        <v>0.25896100568799524</v>
      </c>
      <c r="X264" s="4">
        <f>'1'!X264</f>
        <v>1.2341982947149552</v>
      </c>
      <c r="Y264" s="4">
        <f>'1'!Y264</f>
        <v>0.74051897682897316</v>
      </c>
      <c r="Z264" s="4" t="e">
        <f>'1'!Z264</f>
        <v>#DIV/0!</v>
      </c>
      <c r="AA264" s="4" t="e">
        <f>'1'!AA264</f>
        <v>#DIV/0!</v>
      </c>
      <c r="AB264" s="12">
        <f t="shared" si="5"/>
        <v>436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0.34529442067092098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0.43161802583865122</v>
      </c>
      <c r="I265" s="4">
        <f>'1'!I265</f>
        <v>0.25897081550319073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0.34529442067092098</v>
      </c>
      <c r="N265" s="4">
        <f>'1'!N265</f>
        <v>0.98739603833658152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0.43161802583865122</v>
      </c>
      <c r="W265" s="4">
        <f>'1'!W265</f>
        <v>0.25897081550319073</v>
      </c>
      <c r="X265" s="4">
        <f>'1'!X265</f>
        <v>1.234245047920727</v>
      </c>
      <c r="Y265" s="4">
        <f>'1'!Y265</f>
        <v>0.74054702875243617</v>
      </c>
      <c r="Z265" s="4" t="e">
        <f>'1'!Z265</f>
        <v>#DIV/0!</v>
      </c>
      <c r="AA265" s="4" t="e">
        <f>'1'!AA265</f>
        <v>#DIV/0!</v>
      </c>
      <c r="AB265" s="12">
        <f t="shared" si="5"/>
        <v>436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0.346012043423644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0.432515054279555</v>
      </c>
      <c r="I266" s="4">
        <f>'1'!I266</f>
        <v>0.259509032567733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0.346012043423644</v>
      </c>
      <c r="N266" s="4">
        <f>'1'!N266</f>
        <v>0.98944813596874748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0.432515054279555</v>
      </c>
      <c r="W266" s="4">
        <f>'1'!W266</f>
        <v>0.259509032567733</v>
      </c>
      <c r="X266" s="4">
        <f>'1'!X266</f>
        <v>1.2368101699609344</v>
      </c>
      <c r="Y266" s="4">
        <f>'1'!Y266</f>
        <v>0.74208610197656055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0.34658031945392098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0.43322539931740123</v>
      </c>
      <c r="I267" s="4">
        <f>'1'!I267</f>
        <v>0.25993523959044074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0.34658031945392098</v>
      </c>
      <c r="N267" s="4">
        <f>'1'!N267</f>
        <v>0.99107316512469756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0.43322539931740123</v>
      </c>
      <c r="W267" s="4">
        <f>'1'!W267</f>
        <v>0.25993523959044074</v>
      </c>
      <c r="X267" s="4">
        <f>'1'!X267</f>
        <v>1.2388414564058721</v>
      </c>
      <c r="Y267" s="4">
        <f>'1'!Y267</f>
        <v>0.74330487384352317</v>
      </c>
      <c r="Z267" s="4" t="e">
        <f>'1'!Z267</f>
        <v>#DIV/0!</v>
      </c>
      <c r="AA267" s="4" t="e">
        <f>'1'!AA267</f>
        <v>#DIV/0!</v>
      </c>
      <c r="AB267" s="12">
        <f t="shared" si="6"/>
        <v>436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0.34499867540884799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0.43124834426105996</v>
      </c>
      <c r="I268" s="4">
        <f>'1'!I268</f>
        <v>0.25874900655663602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0.34499867540884799</v>
      </c>
      <c r="N268" s="4">
        <f>'1'!N268</f>
        <v>0.98655033194039865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0.43124834426105996</v>
      </c>
      <c r="W268" s="4">
        <f>'1'!W268</f>
        <v>0.25874900655663602</v>
      </c>
      <c r="X268" s="4">
        <f>'1'!X268</f>
        <v>1.2331879149254983</v>
      </c>
      <c r="Y268" s="4">
        <f>'1'!Y268</f>
        <v>0.73991274895529902</v>
      </c>
      <c r="Z268" s="4" t="e">
        <f>'1'!Z268</f>
        <v>#DIV/0!</v>
      </c>
      <c r="AA268" s="4" t="e">
        <f>'1'!AA268</f>
        <v>#DIV/0!</v>
      </c>
      <c r="AB268" s="12">
        <f t="shared" si="6"/>
        <v>436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0.34407276244704099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0.43009095305880124</v>
      </c>
      <c r="I269" s="4">
        <f>'1'!I269</f>
        <v>0.25805457183528074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0.34407276244704099</v>
      </c>
      <c r="N269" s="4">
        <f>'1'!N269</f>
        <v>0.98390261238397969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0.43009095305880124</v>
      </c>
      <c r="W269" s="4">
        <f>'1'!W269</f>
        <v>0.25805457183528074</v>
      </c>
      <c r="X269" s="4">
        <f>'1'!X269</f>
        <v>1.2298782654799747</v>
      </c>
      <c r="Y269" s="4">
        <f>'1'!Y269</f>
        <v>0.7379269592879848</v>
      </c>
      <c r="Z269" s="4" t="e">
        <f>'1'!Z269</f>
        <v>#DIV/0!</v>
      </c>
      <c r="AA269" s="4" t="e">
        <f>'1'!AA269</f>
        <v>#DIV/0!</v>
      </c>
      <c r="AB269" s="12">
        <f t="shared" si="6"/>
        <v>436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0.34332596865539899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0.42915746081924877</v>
      </c>
      <c r="I270" s="4">
        <f>'1'!I270</f>
        <v>0.25749447649154922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0.34332596865539899</v>
      </c>
      <c r="N270" s="4">
        <f>'1'!N270</f>
        <v>0.98176709791522898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0.42915746081924877</v>
      </c>
      <c r="W270" s="4">
        <f>'1'!W270</f>
        <v>0.25749447649154922</v>
      </c>
      <c r="X270" s="4">
        <f>'1'!X270</f>
        <v>1.2272088723940362</v>
      </c>
      <c r="Y270" s="4">
        <f>'1'!Y270</f>
        <v>0.73632532343642176</v>
      </c>
      <c r="Z270" s="4" t="e">
        <f>'1'!Z270</f>
        <v>#DIV/0!</v>
      </c>
      <c r="AA270" s="4" t="e">
        <f>'1'!AA270</f>
        <v>#DIV/0!</v>
      </c>
      <c r="AB270" s="12">
        <f t="shared" si="6"/>
        <v>436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0.34450462530446901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0.43063078163058627</v>
      </c>
      <c r="I271" s="4">
        <f>'1'!I271</f>
        <v>0.25837846897835176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0.34450462530446901</v>
      </c>
      <c r="N271" s="4">
        <f>'1'!N271</f>
        <v>0.98513755754672117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0.43063078163058627</v>
      </c>
      <c r="W271" s="4">
        <f>'1'!W271</f>
        <v>0.25837846897835176</v>
      </c>
      <c r="X271" s="4">
        <f>'1'!X271</f>
        <v>1.2314219469334016</v>
      </c>
      <c r="Y271" s="4">
        <f>'1'!Y271</f>
        <v>0.73885316816004087</v>
      </c>
      <c r="Z271" s="4" t="e">
        <f>'1'!Z271</f>
        <v>#DIV/0!</v>
      </c>
      <c r="AA271" s="4" t="e">
        <f>'1'!AA271</f>
        <v>#DIV/0!</v>
      </c>
      <c r="AB271" s="12">
        <f t="shared" si="6"/>
        <v>436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0.345147524913062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0.4314344061413275</v>
      </c>
      <c r="I272" s="4">
        <f>'1'!I272</f>
        <v>0.2588606436847965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0.345147524913062</v>
      </c>
      <c r="N272" s="4">
        <f>'1'!N272</f>
        <v>0.98697597858271535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0.4314344061413275</v>
      </c>
      <c r="W272" s="4">
        <f>'1'!W272</f>
        <v>0.2588606436847965</v>
      </c>
      <c r="X272" s="4">
        <f>'1'!X272</f>
        <v>1.2337199732283941</v>
      </c>
      <c r="Y272" s="4">
        <f>'1'!Y272</f>
        <v>0.74023198393703649</v>
      </c>
      <c r="Z272" s="4" t="e">
        <f>'1'!Z272</f>
        <v>#DIV/0!</v>
      </c>
      <c r="AA272" s="4" t="e">
        <f>'1'!AA272</f>
        <v>#DIV/0!</v>
      </c>
      <c r="AB272" s="12">
        <f t="shared" si="6"/>
        <v>436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0.34398829991570801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0.42998537489463501</v>
      </c>
      <c r="I273" s="4">
        <f>'1'!I273</f>
        <v>0.25799122493678101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0.34398829991570801</v>
      </c>
      <c r="N273" s="4">
        <f>'1'!N273</f>
        <v>0.98366108525862384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0.42998537489463501</v>
      </c>
      <c r="W273" s="4">
        <f>'1'!W273</f>
        <v>0.25799122493678101</v>
      </c>
      <c r="X273" s="4">
        <f>'1'!X273</f>
        <v>1.2295763565732798</v>
      </c>
      <c r="Y273" s="4">
        <f>'1'!Y273</f>
        <v>0.73774581394396788</v>
      </c>
      <c r="Z273" s="4" t="e">
        <f>'1'!Z273</f>
        <v>#DIV/0!</v>
      </c>
      <c r="AA273" s="4" t="e">
        <f>'1'!AA273</f>
        <v>#DIV/0!</v>
      </c>
      <c r="AB273" s="12">
        <f t="shared" si="6"/>
        <v>436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0.34270998054384799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0.42838747567981</v>
      </c>
      <c r="I274" s="4">
        <f>'1'!I274</f>
        <v>0.25703248540788598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0.34270998054384799</v>
      </c>
      <c r="N274" s="4">
        <f>'1'!N274</f>
        <v>0.98000563238147931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0.42838747567981</v>
      </c>
      <c r="W274" s="4">
        <f>'1'!W274</f>
        <v>0.25703248540788598</v>
      </c>
      <c r="X274" s="4">
        <f>'1'!X274</f>
        <v>1.2250070404768492</v>
      </c>
      <c r="Y274" s="4">
        <f>'1'!Y274</f>
        <v>0.73500422428610945</v>
      </c>
      <c r="Z274" s="4" t="e">
        <f>'1'!Z274</f>
        <v>#DIV/0!</v>
      </c>
      <c r="AA274" s="4" t="e">
        <f>'1'!AA274</f>
        <v>#DIV/0!</v>
      </c>
      <c r="AB274" s="12">
        <f t="shared" si="6"/>
        <v>436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0.34392854066425599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0.42991067583032</v>
      </c>
      <c r="I275" s="4">
        <f>'1'!I275</f>
        <v>0.25794640549819198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0.34392854066425599</v>
      </c>
      <c r="N275" s="4">
        <f>'1'!N275</f>
        <v>0.98349019906815771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0.42991067583032</v>
      </c>
      <c r="W275" s="4">
        <f>'1'!W275</f>
        <v>0.25794640549819198</v>
      </c>
      <c r="X275" s="4">
        <f>'1'!X275</f>
        <v>1.229362748835197</v>
      </c>
      <c r="Y275" s="4">
        <f>'1'!Y275</f>
        <v>0.73761764930111828</v>
      </c>
      <c r="Z275" s="4" t="e">
        <f>'1'!Z275</f>
        <v>#DIV/0!</v>
      </c>
      <c r="AA275" s="4" t="e">
        <f>'1'!AA275</f>
        <v>#DIV/0!</v>
      </c>
      <c r="AB275" s="12">
        <f t="shared" si="6"/>
        <v>436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0.343871699821299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0.42983962477662374</v>
      </c>
      <c r="I276" s="4">
        <f>'1'!I276</f>
        <v>0.25790377486597427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0.343871699821299</v>
      </c>
      <c r="N276" s="4">
        <f>'1'!N276</f>
        <v>0.98332765829196334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0.42983962477662374</v>
      </c>
      <c r="W276" s="4">
        <f>'1'!W276</f>
        <v>0.25790377486597427</v>
      </c>
      <c r="X276" s="4">
        <f>'1'!X276</f>
        <v>1.2291595728649543</v>
      </c>
      <c r="Y276" s="4">
        <f>'1'!Y276</f>
        <v>0.73749574371897253</v>
      </c>
      <c r="Z276" s="4" t="e">
        <f>'1'!Z276</f>
        <v>#DIV/0!</v>
      </c>
      <c r="AA276" s="4" t="e">
        <f>'1'!AA276</f>
        <v>#DIV/0!</v>
      </c>
      <c r="AB276" s="12">
        <f t="shared" si="6"/>
        <v>436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0.34395996282114299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0.42994995352642873</v>
      </c>
      <c r="I277" s="4">
        <f>'1'!I277</f>
        <v>0.25796997211585726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0.34395996282114299</v>
      </c>
      <c r="N277" s="4">
        <f>'1'!N277</f>
        <v>0.9835800531502652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0.42994995352642873</v>
      </c>
      <c r="W277" s="4">
        <f>'1'!W277</f>
        <v>0.25796997211585726</v>
      </c>
      <c r="X277" s="4">
        <f>'1'!X277</f>
        <v>1.2294750664378316</v>
      </c>
      <c r="Y277" s="4">
        <f>'1'!Y277</f>
        <v>0.73768503986269884</v>
      </c>
      <c r="Z277" s="4" t="e">
        <f>'1'!Z277</f>
        <v>#DIV/0!</v>
      </c>
      <c r="AA277" s="4" t="e">
        <f>'1'!AA277</f>
        <v>#DIV/0!</v>
      </c>
      <c r="AB277" s="12">
        <f t="shared" si="6"/>
        <v>436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0.34242387618867398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0.42802984523584248</v>
      </c>
      <c r="I278" s="4">
        <f>'1'!I278</f>
        <v>0.25681790714150549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0.34242387618867398</v>
      </c>
      <c r="N278" s="4">
        <f>'1'!N278</f>
        <v>0.97918749490245272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0.42802984523584248</v>
      </c>
      <c r="W278" s="4">
        <f>'1'!W278</f>
        <v>0.25681790714150549</v>
      </c>
      <c r="X278" s="4">
        <f>'1'!X278</f>
        <v>1.2239843686280658</v>
      </c>
      <c r="Y278" s="4">
        <f>'1'!Y278</f>
        <v>0.73439062117683951</v>
      </c>
      <c r="Z278" s="4" t="e">
        <f>'1'!Z278</f>
        <v>#DIV/0!</v>
      </c>
      <c r="AA278" s="4" t="e">
        <f>'1'!AA278</f>
        <v>#DIV/0!</v>
      </c>
      <c r="AB278" s="12">
        <f t="shared" si="6"/>
        <v>436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0.342452820501563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0.42806602562695373</v>
      </c>
      <c r="I279" s="4">
        <f>'1'!I279</f>
        <v>0.25683961537617228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0.342452820501563</v>
      </c>
      <c r="N279" s="4">
        <f>'1'!N279</f>
        <v>0.97927026339846102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0.42806602562695373</v>
      </c>
      <c r="W279" s="4">
        <f>'1'!W279</f>
        <v>0.25683961537617228</v>
      </c>
      <c r="X279" s="4">
        <f>'1'!X279</f>
        <v>1.2240878292480764</v>
      </c>
      <c r="Y279" s="4">
        <f>'1'!Y279</f>
        <v>0.73445269754884579</v>
      </c>
      <c r="Z279" s="4" t="e">
        <f>'1'!Z279</f>
        <v>#DIV/0!</v>
      </c>
      <c r="AA279" s="4" t="e">
        <f>'1'!AA279</f>
        <v>#DIV/0!</v>
      </c>
      <c r="AB279" s="12">
        <f t="shared" si="6"/>
        <v>436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0.34177445027751702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0.42721806284689628</v>
      </c>
      <c r="I280" s="4">
        <f>'1'!I280</f>
        <v>0.25633083770813775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0.34177445027751702</v>
      </c>
      <c r="N280" s="4">
        <f>'1'!N280</f>
        <v>0.97733041140071653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0.42721806284689628</v>
      </c>
      <c r="W280" s="4">
        <f>'1'!W280</f>
        <v>0.25633083770813775</v>
      </c>
      <c r="X280" s="4">
        <f>'1'!X280</f>
        <v>1.2216630142508957</v>
      </c>
      <c r="Y280" s="4">
        <f>'1'!Y280</f>
        <v>0.73299780855053742</v>
      </c>
      <c r="Z280" s="4" t="e">
        <f>'1'!Z280</f>
        <v>#DIV/0!</v>
      </c>
      <c r="AA280" s="4" t="e">
        <f>'1'!AA280</f>
        <v>#DIV/0!</v>
      </c>
      <c r="AB280" s="12">
        <f t="shared" si="6"/>
        <v>436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0.33957591246992302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0.42446989058740381</v>
      </c>
      <c r="I281" s="4">
        <f>'1'!I281</f>
        <v>0.25468193435244224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0.33957591246992302</v>
      </c>
      <c r="N281" s="4">
        <f>'1'!N281</f>
        <v>0.97104352290384044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0.42446989058740381</v>
      </c>
      <c r="W281" s="4">
        <f>'1'!W281</f>
        <v>0.25468193435244224</v>
      </c>
      <c r="X281" s="4">
        <f>'1'!X281</f>
        <v>1.2138044036298006</v>
      </c>
      <c r="Y281" s="4">
        <f>'1'!Y281</f>
        <v>0.7282826421778803</v>
      </c>
      <c r="Z281" s="4" t="e">
        <f>'1'!Z281</f>
        <v>#DIV/0!</v>
      </c>
      <c r="AA281" s="4" t="e">
        <f>'1'!AA281</f>
        <v>#DIV/0!</v>
      </c>
      <c r="AB281" s="12">
        <f t="shared" si="6"/>
        <v>436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0.33899469928684201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0.42374337410855251</v>
      </c>
      <c r="I282" s="4">
        <f>'1'!I282</f>
        <v>0.2542460244651315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0.33899469928684201</v>
      </c>
      <c r="N282" s="4">
        <f>'1'!N282</f>
        <v>0.96938149896123493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0.42374337410855251</v>
      </c>
      <c r="W282" s="4">
        <f>'1'!W282</f>
        <v>0.2542460244651315</v>
      </c>
      <c r="X282" s="4">
        <f>'1'!X282</f>
        <v>1.2117268737015436</v>
      </c>
      <c r="Y282" s="4">
        <f>'1'!Y282</f>
        <v>0.72703612422092623</v>
      </c>
      <c r="Z282" s="4" t="e">
        <f>'1'!Z282</f>
        <v>#DIV/0!</v>
      </c>
      <c r="AA282" s="4" t="e">
        <f>'1'!AA282</f>
        <v>#DIV/0!</v>
      </c>
      <c r="AB282" s="12">
        <f t="shared" si="6"/>
        <v>436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0.339330421806877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0.42416302725859623</v>
      </c>
      <c r="I283" s="4">
        <f>'1'!I283</f>
        <v>0.25449781635515778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0.339330421806877</v>
      </c>
      <c r="N283" s="4">
        <f>'1'!N283</f>
        <v>0.97034152341114877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0.42416302725859623</v>
      </c>
      <c r="W283" s="4">
        <f>'1'!W283</f>
        <v>0.25449781635515778</v>
      </c>
      <c r="X283" s="4">
        <f>'1'!X283</f>
        <v>1.2129269042639359</v>
      </c>
      <c r="Y283" s="4">
        <f>'1'!Y283</f>
        <v>0.72775614255836163</v>
      </c>
      <c r="Z283" s="4" t="e">
        <f>'1'!Z283</f>
        <v>#DIV/0!</v>
      </c>
      <c r="AA283" s="4" t="e">
        <f>'1'!AA283</f>
        <v>#DIV/0!</v>
      </c>
      <c r="AB283" s="12">
        <f t="shared" si="6"/>
        <v>436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0.33925071488300801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0.42406339360376</v>
      </c>
      <c r="I284" s="4">
        <f>'1'!I284</f>
        <v>0.25443803616225602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0.33925071488300801</v>
      </c>
      <c r="N284" s="4">
        <f>'1'!N284</f>
        <v>0.97011359531227215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0.42406339360376</v>
      </c>
      <c r="W284" s="4">
        <f>'1'!W284</f>
        <v>0.25443803616225602</v>
      </c>
      <c r="X284" s="4">
        <f>'1'!X284</f>
        <v>1.2126419941403401</v>
      </c>
      <c r="Y284" s="4">
        <f>'1'!Y284</f>
        <v>0.72758519648420417</v>
      </c>
      <c r="Z284" s="4" t="e">
        <f>'1'!Z284</f>
        <v>#DIV/0!</v>
      </c>
      <c r="AA284" s="4" t="e">
        <f>'1'!AA284</f>
        <v>#DIV/0!</v>
      </c>
      <c r="AB284" s="12">
        <f t="shared" si="6"/>
        <v>436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0.33911790882944098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0.42389738603680122</v>
      </c>
      <c r="I285" s="4">
        <f>'1'!I285</f>
        <v>0.25433843162208075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0.33911790882944098</v>
      </c>
      <c r="N285" s="4">
        <f>'1'!N285</f>
        <v>0.96973382615497028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0.42389738603680122</v>
      </c>
      <c r="W285" s="4">
        <f>'1'!W285</f>
        <v>0.25433843162208075</v>
      </c>
      <c r="X285" s="4">
        <f>'1'!X285</f>
        <v>1.2121672826937129</v>
      </c>
      <c r="Y285" s="4">
        <f>'1'!Y285</f>
        <v>0.72730036961622768</v>
      </c>
      <c r="Z285" s="4" t="e">
        <f>'1'!Z285</f>
        <v>#DIV/0!</v>
      </c>
      <c r="AA285" s="4" t="e">
        <f>'1'!AA285</f>
        <v>#DIV/0!</v>
      </c>
      <c r="AB285" s="12">
        <f t="shared" si="6"/>
        <v>436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0.33946453717282299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0.42433067146602876</v>
      </c>
      <c r="I286" s="4">
        <f>'1'!I286</f>
        <v>0.25459840287961721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0.33946453717282299</v>
      </c>
      <c r="N286" s="4">
        <f>'1'!N286</f>
        <v>0.97072503664822285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0.42433067146602876</v>
      </c>
      <c r="W286" s="4">
        <f>'1'!W286</f>
        <v>0.25459840287961721</v>
      </c>
      <c r="X286" s="4">
        <f>'1'!X286</f>
        <v>1.2134062958102785</v>
      </c>
      <c r="Y286" s="4">
        <f>'1'!Y286</f>
        <v>0.72804377748616711</v>
      </c>
      <c r="Z286" s="4" t="e">
        <f>'1'!Z286</f>
        <v>#DIV/0!</v>
      </c>
      <c r="AA286" s="4" t="e">
        <f>'1'!AA286</f>
        <v>#DIV/0!</v>
      </c>
      <c r="AB286" s="12">
        <f t="shared" si="6"/>
        <v>436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0.339890808858969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0.42486351107371123</v>
      </c>
      <c r="I287" s="4">
        <f>'1'!I287</f>
        <v>0.25491810664422676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0.339890808858969</v>
      </c>
      <c r="N287" s="4">
        <f>'1'!N287</f>
        <v>0.97194399342527649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0.42486351107371123</v>
      </c>
      <c r="W287" s="4">
        <f>'1'!W287</f>
        <v>0.25491810664422676</v>
      </c>
      <c r="X287" s="4">
        <f>'1'!X287</f>
        <v>1.2149299917815957</v>
      </c>
      <c r="Y287" s="4">
        <f>'1'!Y287</f>
        <v>0.72895799506895731</v>
      </c>
      <c r="Z287" s="4" t="e">
        <f>'1'!Z287</f>
        <v>#DIV/0!</v>
      </c>
      <c r="AA287" s="4" t="e">
        <f>'1'!AA287</f>
        <v>#DIV/0!</v>
      </c>
      <c r="AB287" s="12">
        <f t="shared" si="6"/>
        <v>436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0.34002409362935099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0.42503011703668875</v>
      </c>
      <c r="I288" s="4">
        <f>'1'!I288</f>
        <v>0.25501807022201323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0.34002409362935099</v>
      </c>
      <c r="N288" s="4">
        <f>'1'!N288</f>
        <v>0.97232513151024769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0.42503011703668875</v>
      </c>
      <c r="W288" s="4">
        <f>'1'!W288</f>
        <v>0.25501807022201323</v>
      </c>
      <c r="X288" s="4">
        <f>'1'!X288</f>
        <v>1.2154064143878096</v>
      </c>
      <c r="Y288" s="4">
        <f>'1'!Y288</f>
        <v>0.72924384863268576</v>
      </c>
      <c r="Z288" s="4" t="e">
        <f>'1'!Z288</f>
        <v>#DIV/0!</v>
      </c>
      <c r="AA288" s="4" t="e">
        <f>'1'!AA288</f>
        <v>#DIV/0!</v>
      </c>
      <c r="AB288" s="12">
        <f t="shared" si="6"/>
        <v>436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0.33954498734542798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0.42443123418178497</v>
      </c>
      <c r="I289" s="4">
        <f>'1'!I289</f>
        <v>0.254658740509071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0.33954498734542798</v>
      </c>
      <c r="N289" s="4">
        <f>'1'!N289</f>
        <v>0.97095509012420811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0.42443123418178497</v>
      </c>
      <c r="W289" s="4">
        <f>'1'!W289</f>
        <v>0.254658740509071</v>
      </c>
      <c r="X289" s="4">
        <f>'1'!X289</f>
        <v>1.2136938626552602</v>
      </c>
      <c r="Y289" s="4">
        <f>'1'!Y289</f>
        <v>0.72821631759315608</v>
      </c>
      <c r="Z289" s="4" t="e">
        <f>'1'!Z289</f>
        <v>#DIV/0!</v>
      </c>
      <c r="AA289" s="4" t="e">
        <f>'1'!AA289</f>
        <v>#DIV/0!</v>
      </c>
      <c r="AB289" s="12">
        <f t="shared" si="6"/>
        <v>436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0.33923385994967398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0.42404232493709249</v>
      </c>
      <c r="I290" s="4">
        <f>'1'!I290</f>
        <v>0.25442539496225547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0.33923385994967398</v>
      </c>
      <c r="N290" s="4">
        <f>'1'!N290</f>
        <v>0.97006539732990071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0.42404232493709249</v>
      </c>
      <c r="W290" s="4">
        <f>'1'!W290</f>
        <v>0.25442539496225547</v>
      </c>
      <c r="X290" s="4">
        <f>'1'!X290</f>
        <v>1.2125817466623758</v>
      </c>
      <c r="Y290" s="4">
        <f>'1'!Y290</f>
        <v>0.72754904799742559</v>
      </c>
      <c r="Z290" s="4" t="e">
        <f>'1'!Z290</f>
        <v>#DIV/0!</v>
      </c>
      <c r="AA290" s="4" t="e">
        <f>'1'!AA290</f>
        <v>#DIV/0!</v>
      </c>
      <c r="AB290" s="12">
        <f t="shared" si="6"/>
        <v>436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0.33915595637127799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0.4239449454640975</v>
      </c>
      <c r="I291" s="4">
        <f>'1'!I291</f>
        <v>0.25436696727845848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0.33915595637127799</v>
      </c>
      <c r="N291" s="4">
        <f>'1'!N291</f>
        <v>0.96984262603654769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0.4239449454640975</v>
      </c>
      <c r="W291" s="4">
        <f>'1'!W291</f>
        <v>0.25436696727845848</v>
      </c>
      <c r="X291" s="4">
        <f>'1'!X291</f>
        <v>1.2123032825456845</v>
      </c>
      <c r="Y291" s="4">
        <f>'1'!Y291</f>
        <v>0.72738196952741074</v>
      </c>
      <c r="Z291" s="4" t="e">
        <f>'1'!Z291</f>
        <v>#DIV/0!</v>
      </c>
      <c r="AA291" s="4" t="e">
        <f>'1'!AA291</f>
        <v>#DIV/0!</v>
      </c>
      <c r="AB291" s="12">
        <f t="shared" si="6"/>
        <v>436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0.33844675035348998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0.42305843794186249</v>
      </c>
      <c r="I292" s="4">
        <f>'1'!I292</f>
        <v>0.25383506276511747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0.33844675035348998</v>
      </c>
      <c r="N292" s="4">
        <f>'1'!N292</f>
        <v>0.9678145967073517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0.42305843794186249</v>
      </c>
      <c r="W292" s="4">
        <f>'1'!W292</f>
        <v>0.25383506276511747</v>
      </c>
      <c r="X292" s="4">
        <f>'1'!X292</f>
        <v>1.2097682458841896</v>
      </c>
      <c r="Y292" s="4">
        <f>'1'!Y292</f>
        <v>0.72586094753051378</v>
      </c>
      <c r="Z292" s="4" t="e">
        <f>'1'!Z292</f>
        <v>#DIV/0!</v>
      </c>
      <c r="AA292" s="4" t="e">
        <f>'1'!AA292</f>
        <v>#DIV/0!</v>
      </c>
      <c r="AB292" s="12">
        <f t="shared" si="6"/>
        <v>436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0.33800334501111401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0.4225041812638925</v>
      </c>
      <c r="I293" s="4">
        <f>'1'!I293</f>
        <v>0.25350250875833552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0.33800334501111401</v>
      </c>
      <c r="N293" s="4">
        <f>'1'!N293</f>
        <v>0.96654664491829989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0.4225041812638925</v>
      </c>
      <c r="W293" s="4">
        <f>'1'!W293</f>
        <v>0.25350250875833552</v>
      </c>
      <c r="X293" s="4">
        <f>'1'!X293</f>
        <v>1.2081833061478748</v>
      </c>
      <c r="Y293" s="4">
        <f>'1'!Y293</f>
        <v>0.72490998368872495</v>
      </c>
      <c r="Z293" s="4" t="e">
        <f>'1'!Z293</f>
        <v>#DIV/0!</v>
      </c>
      <c r="AA293" s="4" t="e">
        <f>'1'!AA293</f>
        <v>#DIV/0!</v>
      </c>
      <c r="AB293" s="12">
        <f t="shared" si="6"/>
        <v>436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0.33754481761835098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0.42193102202293875</v>
      </c>
      <c r="I294" s="4">
        <f>'1'!I294</f>
        <v>0.25315861321376321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0.33754481761835098</v>
      </c>
      <c r="N294" s="4">
        <f>'1'!N294</f>
        <v>0.96523545045937031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0.42193102202293875</v>
      </c>
      <c r="W294" s="4">
        <f>'1'!W294</f>
        <v>0.25315861321376321</v>
      </c>
      <c r="X294" s="4">
        <f>'1'!X294</f>
        <v>1.2065443130742128</v>
      </c>
      <c r="Y294" s="4">
        <f>'1'!Y294</f>
        <v>0.72392658784452779</v>
      </c>
      <c r="Z294" s="4" t="e">
        <f>'1'!Z294</f>
        <v>#DIV/0!</v>
      </c>
      <c r="AA294" s="4" t="e">
        <f>'1'!AA294</f>
        <v>#DIV/0!</v>
      </c>
      <c r="AB294" s="12">
        <f t="shared" si="6"/>
        <v>436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0.33715747538370899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0.42144684422963624</v>
      </c>
      <c r="I295" s="4">
        <f>'1'!I295</f>
        <v>0.25286810653778174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0.33715747538370899</v>
      </c>
      <c r="N295" s="4">
        <f>'1'!N295</f>
        <v>0.96412781545263371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0.42144684422963624</v>
      </c>
      <c r="W295" s="4">
        <f>'1'!W295</f>
        <v>0.25286810653778174</v>
      </c>
      <c r="X295" s="4">
        <f>'1'!X295</f>
        <v>1.2051597693157921</v>
      </c>
      <c r="Y295" s="4">
        <f>'1'!Y295</f>
        <v>0.72309586158947525</v>
      </c>
      <c r="Z295" s="4" t="e">
        <f>'1'!Z295</f>
        <v>#DIV/0!</v>
      </c>
      <c r="AA295" s="4" t="e">
        <f>'1'!AA295</f>
        <v>#DIV/0!</v>
      </c>
      <c r="AB295" s="12">
        <f t="shared" si="6"/>
        <v>436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0.33647144458525402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0.4205893057315675</v>
      </c>
      <c r="I296" s="4">
        <f>'1'!I296</f>
        <v>0.25235358343894054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0.33647144458525402</v>
      </c>
      <c r="N296" s="4">
        <f>'1'!N296</f>
        <v>0.96216605745128769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0.4205893057315675</v>
      </c>
      <c r="W296" s="4">
        <f>'1'!W296</f>
        <v>0.25235358343894054</v>
      </c>
      <c r="X296" s="4">
        <f>'1'!X296</f>
        <v>1.2027075718141096</v>
      </c>
      <c r="Y296" s="4">
        <f>'1'!Y296</f>
        <v>0.7216245430884658</v>
      </c>
      <c r="Z296" s="4" t="e">
        <f>'1'!Z296</f>
        <v>#DIV/0!</v>
      </c>
      <c r="AA296" s="4" t="e">
        <f>'1'!AA296</f>
        <v>#DIV/0!</v>
      </c>
      <c r="AB296" s="12">
        <f t="shared" si="6"/>
        <v>436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0.33672117160855403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0.42090146451069255</v>
      </c>
      <c r="I297" s="4">
        <f>'1'!I297</f>
        <v>0.25254087870641551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0.33672117160855403</v>
      </c>
      <c r="N297" s="4">
        <f>'1'!N297</f>
        <v>0.96288017114299718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0.42090146451069255</v>
      </c>
      <c r="W297" s="4">
        <f>'1'!W297</f>
        <v>0.25254087870641551</v>
      </c>
      <c r="X297" s="4">
        <f>'1'!X297</f>
        <v>1.2036002139287465</v>
      </c>
      <c r="Y297" s="4">
        <f>'1'!Y297</f>
        <v>0.72216012835724785</v>
      </c>
      <c r="Z297" s="4" t="e">
        <f>'1'!Z297</f>
        <v>#DIV/0!</v>
      </c>
      <c r="AA297" s="4" t="e">
        <f>'1'!AA297</f>
        <v>#DIV/0!</v>
      </c>
      <c r="AB297" s="12">
        <f t="shared" si="6"/>
        <v>436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0.33702449427264802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0.42128061784081006</v>
      </c>
      <c r="I298" s="4">
        <f>'1'!I298</f>
        <v>0.25276837070448599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0.33702449427264802</v>
      </c>
      <c r="N298" s="4">
        <f>'1'!N298</f>
        <v>0.96374754570492083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0.42128061784081006</v>
      </c>
      <c r="W298" s="4">
        <f>'1'!W298</f>
        <v>0.25276837070448599</v>
      </c>
      <c r="X298" s="4">
        <f>'1'!X298</f>
        <v>1.204684432131151</v>
      </c>
      <c r="Y298" s="4">
        <f>'1'!Y298</f>
        <v>0.72281065927869059</v>
      </c>
      <c r="Z298" s="4" t="e">
        <f>'1'!Z298</f>
        <v>#DIV/0!</v>
      </c>
      <c r="AA298" s="4" t="e">
        <f>'1'!AA298</f>
        <v>#DIV/0!</v>
      </c>
      <c r="AB298" s="12">
        <f t="shared" si="6"/>
        <v>436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0.33677325193918001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0.420966564923975</v>
      </c>
      <c r="I299" s="4">
        <f>'1'!I299</f>
        <v>0.25257993895438502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0.33677325193918001</v>
      </c>
      <c r="N299" s="4">
        <f>'1'!N299</f>
        <v>0.96302909886686672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0.420966564923975</v>
      </c>
      <c r="W299" s="4">
        <f>'1'!W299</f>
        <v>0.25257993895438502</v>
      </c>
      <c r="X299" s="4">
        <f>'1'!X299</f>
        <v>1.2037863735835834</v>
      </c>
      <c r="Y299" s="4">
        <f>'1'!Y299</f>
        <v>0.72227182415015001</v>
      </c>
      <c r="Z299" s="4" t="e">
        <f>'1'!Z299</f>
        <v>#DIV/0!</v>
      </c>
      <c r="AA299" s="4" t="e">
        <f>'1'!AA299</f>
        <v>#DIV/0!</v>
      </c>
      <c r="AB299" s="12">
        <f t="shared" si="6"/>
        <v>436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0.336776665129639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0.42097083141204872</v>
      </c>
      <c r="I300" s="4">
        <f>'1'!I300</f>
        <v>0.25258249884722928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0.336776665129639</v>
      </c>
      <c r="N300" s="4">
        <f>'1'!N300</f>
        <v>0.96303885914834109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0.42097083141204872</v>
      </c>
      <c r="W300" s="4">
        <f>'1'!W300</f>
        <v>0.25258249884722928</v>
      </c>
      <c r="X300" s="4">
        <f>'1'!X300</f>
        <v>1.2037985739354264</v>
      </c>
      <c r="Y300" s="4">
        <f>'1'!Y300</f>
        <v>0.72227914436125584</v>
      </c>
      <c r="Z300" s="4" t="e">
        <f>'1'!Z300</f>
        <v>#DIV/0!</v>
      </c>
      <c r="AA300" s="4" t="e">
        <f>'1'!AA300</f>
        <v>#DIV/0!</v>
      </c>
      <c r="AB300" s="12">
        <f t="shared" si="6"/>
        <v>436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0.33670579048614302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0.42088223810767877</v>
      </c>
      <c r="I301" s="4">
        <f>'1'!I301</f>
        <v>0.25252934286460726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0.33670579048614302</v>
      </c>
      <c r="N301" s="4">
        <f>'1'!N301</f>
        <v>0.96283618763667733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0.42088223810767877</v>
      </c>
      <c r="W301" s="4">
        <f>'1'!W301</f>
        <v>0.25252934286460726</v>
      </c>
      <c r="X301" s="4">
        <f>'1'!X301</f>
        <v>1.2035452345458466</v>
      </c>
      <c r="Y301" s="4">
        <f>'1'!Y301</f>
        <v>0.72212714072750805</v>
      </c>
      <c r="Z301" s="4" t="e">
        <f>'1'!Z301</f>
        <v>#DIV/0!</v>
      </c>
      <c r="AA301" s="4" t="e">
        <f>'1'!AA301</f>
        <v>#DIV/0!</v>
      </c>
      <c r="AB301" s="12">
        <f t="shared" si="6"/>
        <v>436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0.33580532294703802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0.41975665368379755</v>
      </c>
      <c r="I302" s="4">
        <f>'1'!I302</f>
        <v>0.25185399221027849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0.33580532294703802</v>
      </c>
      <c r="N302" s="4">
        <f>'1'!N302</f>
        <v>0.96026123122980755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0.41975665368379755</v>
      </c>
      <c r="W302" s="4">
        <f>'1'!W302</f>
        <v>0.25185399221027849</v>
      </c>
      <c r="X302" s="4">
        <f>'1'!X302</f>
        <v>1.2003265390372595</v>
      </c>
      <c r="Y302" s="4">
        <f>'1'!Y302</f>
        <v>0.72019592342235561</v>
      </c>
      <c r="Z302" s="4" t="e">
        <f>'1'!Z302</f>
        <v>#DIV/0!</v>
      </c>
      <c r="AA302" s="4" t="e">
        <f>'1'!AA302</f>
        <v>#DIV/0!</v>
      </c>
      <c r="AB302" s="12">
        <f t="shared" si="6"/>
        <v>436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0.335395460518702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0.41924432564837749</v>
      </c>
      <c r="I303" s="4">
        <f>'1'!I303</f>
        <v>0.25154659538902652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0.335395460518702</v>
      </c>
      <c r="N303" s="4">
        <f>'1'!N303</f>
        <v>0.95908919799157677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0.41924432564837749</v>
      </c>
      <c r="W303" s="4">
        <f>'1'!W303</f>
        <v>0.25154659538902652</v>
      </c>
      <c r="X303" s="4">
        <f>'1'!X303</f>
        <v>1.1988614974894709</v>
      </c>
      <c r="Y303" s="4">
        <f>'1'!Y303</f>
        <v>0.71931689849368263</v>
      </c>
      <c r="Z303" s="4" t="e">
        <f>'1'!Z303</f>
        <v>#DIV/0!</v>
      </c>
      <c r="AA303" s="4" t="e">
        <f>'1'!AA303</f>
        <v>#DIV/0!</v>
      </c>
      <c r="AB303" s="12">
        <f t="shared" si="6"/>
        <v>436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0.33456212769639798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0.41820265962049746</v>
      </c>
      <c r="I304" s="4">
        <f>'1'!I304</f>
        <v>0.2509215957722985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0.33456212769639798</v>
      </c>
      <c r="N304" s="4">
        <f>'1'!N304</f>
        <v>0.95670621848741899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0.41820265962049746</v>
      </c>
      <c r="W304" s="4">
        <f>'1'!W304</f>
        <v>0.2509215957722985</v>
      </c>
      <c r="X304" s="4">
        <f>'1'!X304</f>
        <v>1.1958827731092738</v>
      </c>
      <c r="Y304" s="4">
        <f>'1'!Y304</f>
        <v>0.71752966386556427</v>
      </c>
      <c r="Z304" s="4" t="e">
        <f>'1'!Z304</f>
        <v>#DIV/0!</v>
      </c>
      <c r="AA304" s="4" t="e">
        <f>'1'!AA304</f>
        <v>#DIV/0!</v>
      </c>
      <c r="AB304" s="12">
        <f t="shared" si="6"/>
        <v>436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0.333822873942344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0.41727859242792997</v>
      </c>
      <c r="I305" s="4">
        <f>'1'!I305</f>
        <v>0.25036715545675803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0.333822873942344</v>
      </c>
      <c r="N305" s="4">
        <f>'1'!N305</f>
        <v>0.95459226533792974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0.41727859242792997</v>
      </c>
      <c r="W305" s="4">
        <f>'1'!W305</f>
        <v>0.25036715545675803</v>
      </c>
      <c r="X305" s="4">
        <f>'1'!X305</f>
        <v>1.1932403316724121</v>
      </c>
      <c r="Y305" s="4">
        <f>'1'!Y305</f>
        <v>0.7159441990034473</v>
      </c>
      <c r="Z305" s="4" t="e">
        <f>'1'!Z305</f>
        <v>#DIV/0!</v>
      </c>
      <c r="AA305" s="4" t="e">
        <f>'1'!AA305</f>
        <v>#DIV/0!</v>
      </c>
      <c r="AB305" s="12">
        <f t="shared" si="6"/>
        <v>436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0.33488346275462999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0.41860432844328749</v>
      </c>
      <c r="I306" s="4">
        <f>'1'!I306</f>
        <v>0.25116259706597249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0.33488346275462999</v>
      </c>
      <c r="N306" s="4">
        <f>'1'!N306</f>
        <v>0.95762510088019104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0.41860432844328749</v>
      </c>
      <c r="W306" s="4">
        <f>'1'!W306</f>
        <v>0.25116259706597249</v>
      </c>
      <c r="X306" s="4">
        <f>'1'!X306</f>
        <v>1.1970313761002389</v>
      </c>
      <c r="Y306" s="4">
        <f>'1'!Y306</f>
        <v>0.71821882566014328</v>
      </c>
      <c r="Z306" s="4" t="e">
        <f>'1'!Z306</f>
        <v>#DIV/0!</v>
      </c>
      <c r="AA306" s="4" t="e">
        <f>'1'!AA306</f>
        <v>#DIV/0!</v>
      </c>
      <c r="AB306" s="12">
        <f t="shared" si="6"/>
        <v>436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0.33491989228754199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0.4186498653594275</v>
      </c>
      <c r="I307" s="4">
        <f>'1'!I307</f>
        <v>0.25118991921565648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0.33491989228754199</v>
      </c>
      <c r="N307" s="4">
        <f>'1'!N307</f>
        <v>0.95772927394040397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0.4186498653594275</v>
      </c>
      <c r="W307" s="4">
        <f>'1'!W307</f>
        <v>0.25118991921565648</v>
      </c>
      <c r="X307" s="4">
        <f>'1'!X307</f>
        <v>1.197161592425505</v>
      </c>
      <c r="Y307" s="4">
        <f>'1'!Y307</f>
        <v>0.71829695545530292</v>
      </c>
      <c r="Z307" s="4" t="e">
        <f>'1'!Z307</f>
        <v>#DIV/0!</v>
      </c>
      <c r="AA307" s="4" t="e">
        <f>'1'!AA307</f>
        <v>#DIV/0!</v>
      </c>
      <c r="AB307" s="12">
        <f t="shared" si="6"/>
        <v>436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0.334930983181768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0.41866372897720999</v>
      </c>
      <c r="I308" s="4">
        <f>'1'!I308</f>
        <v>0.25119823738632602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0.334930983181768</v>
      </c>
      <c r="N308" s="4">
        <f>'1'!N308</f>
        <v>0.95776098920820096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0.41866372897720999</v>
      </c>
      <c r="W308" s="4">
        <f>'1'!W308</f>
        <v>0.25119823738632602</v>
      </c>
      <c r="X308" s="4">
        <f>'1'!X308</f>
        <v>1.1972012365102511</v>
      </c>
      <c r="Y308" s="4">
        <f>'1'!Y308</f>
        <v>0.71832074190615069</v>
      </c>
      <c r="Z308" s="4" t="e">
        <f>'1'!Z308</f>
        <v>#DIV/0!</v>
      </c>
      <c r="AA308" s="4" t="e">
        <f>'1'!AA308</f>
        <v>#DIV/0!</v>
      </c>
      <c r="AB308" s="12">
        <f t="shared" si="6"/>
        <v>436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0.33528026724716298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0.41910033405895375</v>
      </c>
      <c r="I309" s="4">
        <f>'1'!I309</f>
        <v>0.25146020043537221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0.33528026724716298</v>
      </c>
      <c r="N309" s="4">
        <f>'1'!N309</f>
        <v>0.95875979394346134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0.41910033405895375</v>
      </c>
      <c r="W309" s="4">
        <f>'1'!W309</f>
        <v>0.25146020043537221</v>
      </c>
      <c r="X309" s="4">
        <f>'1'!X309</f>
        <v>1.1984497424293266</v>
      </c>
      <c r="Y309" s="4">
        <f>'1'!Y309</f>
        <v>0.719069845457596</v>
      </c>
      <c r="Z309" s="4" t="e">
        <f>'1'!Z309</f>
        <v>#DIV/0!</v>
      </c>
      <c r="AA309" s="4" t="e">
        <f>'1'!AA309</f>
        <v>#DIV/0!</v>
      </c>
      <c r="AB309" s="12">
        <f t="shared" si="6"/>
        <v>436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0.33409699654984998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0.41762124568731246</v>
      </c>
      <c r="I310" s="4">
        <f>'1'!I310</f>
        <v>0.2505727474123875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0.33409699654984998</v>
      </c>
      <c r="N310" s="4">
        <f>'1'!N310</f>
        <v>0.95537614008500493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0.41762124568731246</v>
      </c>
      <c r="W310" s="4">
        <f>'1'!W310</f>
        <v>0.2505727474123875</v>
      </c>
      <c r="X310" s="4">
        <f>'1'!X310</f>
        <v>1.1942201751062562</v>
      </c>
      <c r="Y310" s="4">
        <f>'1'!Y310</f>
        <v>0.71653210506375364</v>
      </c>
      <c r="Z310" s="4" t="e">
        <f>'1'!Z310</f>
        <v>#DIV/0!</v>
      </c>
      <c r="AA310" s="4" t="e">
        <f>'1'!AA310</f>
        <v>#DIV/0!</v>
      </c>
      <c r="AB310" s="12">
        <f t="shared" si="6"/>
        <v>436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0.333240845381505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0.41655105672688125</v>
      </c>
      <c r="I311" s="4">
        <f>'1'!I311</f>
        <v>0.24993063403612875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0.333240845381505</v>
      </c>
      <c r="N311" s="4">
        <f>'1'!N311</f>
        <v>0.95292790975971187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0.41655105672688125</v>
      </c>
      <c r="W311" s="4">
        <f>'1'!W311</f>
        <v>0.24993063403612875</v>
      </c>
      <c r="X311" s="4">
        <f>'1'!X311</f>
        <v>1.1911598871996398</v>
      </c>
      <c r="Y311" s="4">
        <f>'1'!Y311</f>
        <v>0.7146959323197839</v>
      </c>
      <c r="Z311" s="4" t="e">
        <f>'1'!Z311</f>
        <v>#DIV/0!</v>
      </c>
      <c r="AA311" s="4" t="e">
        <f>'1'!AA311</f>
        <v>#DIV/0!</v>
      </c>
      <c r="AB311" s="12">
        <f t="shared" si="6"/>
        <v>436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0.334337681427406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0.41792210178425748</v>
      </c>
      <c r="I312" s="4">
        <f>'1'!I312</f>
        <v>0.25075326107055451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0.334337681427406</v>
      </c>
      <c r="N312" s="4">
        <f>'1'!N312</f>
        <v>0.95606439706328039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0.41792210178425748</v>
      </c>
      <c r="W312" s="4">
        <f>'1'!W312</f>
        <v>0.25075326107055451</v>
      </c>
      <c r="X312" s="4">
        <f>'1'!X312</f>
        <v>1.1950804963291004</v>
      </c>
      <c r="Y312" s="4">
        <f>'1'!Y312</f>
        <v>0.71704829779746027</v>
      </c>
      <c r="Z312" s="4" t="e">
        <f>'1'!Z312</f>
        <v>#DIV/0!</v>
      </c>
      <c r="AA312" s="4" t="e">
        <f>'1'!AA312</f>
        <v>#DIV/0!</v>
      </c>
      <c r="AB312" s="12">
        <f t="shared" si="6"/>
        <v>436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0.33391607882360103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0.4173950985295013</v>
      </c>
      <c r="I313" s="4">
        <f>'1'!I313</f>
        <v>0.25043705911770076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0.33391607882360103</v>
      </c>
      <c r="N313" s="4">
        <f>'1'!N313</f>
        <v>0.95485879188744072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0.4173950985295013</v>
      </c>
      <c r="W313" s="4">
        <f>'1'!W313</f>
        <v>0.25043705911770076</v>
      </c>
      <c r="X313" s="4">
        <f>'1'!X313</f>
        <v>1.1935734898593009</v>
      </c>
      <c r="Y313" s="4">
        <f>'1'!Y313</f>
        <v>0.71614409391558054</v>
      </c>
      <c r="Z313" s="4" t="e">
        <f>'1'!Z313</f>
        <v>#DIV/0!</v>
      </c>
      <c r="AA313" s="4" t="e">
        <f>'1'!AA313</f>
        <v>#DIV/0!</v>
      </c>
      <c r="AB313" s="12">
        <f t="shared" si="6"/>
        <v>436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0.33357291491431801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0.41696614364289752</v>
      </c>
      <c r="I314" s="4">
        <f>'1'!I314</f>
        <v>0.25017968618573849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0.33357291491431801</v>
      </c>
      <c r="N314" s="4">
        <f>'1'!N314</f>
        <v>0.95387748821080509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0.41696614364289752</v>
      </c>
      <c r="W314" s="4">
        <f>'1'!W314</f>
        <v>0.25017968618573849</v>
      </c>
      <c r="X314" s="4">
        <f>'1'!X314</f>
        <v>1.1923468602635063</v>
      </c>
      <c r="Y314" s="4">
        <f>'1'!Y314</f>
        <v>0.71540811615810385</v>
      </c>
      <c r="Z314" s="4" t="e">
        <f>'1'!Z314</f>
        <v>#DIV/0!</v>
      </c>
      <c r="AA314" s="4" t="e">
        <f>'1'!AA314</f>
        <v>#DIV/0!</v>
      </c>
      <c r="AB314" s="12">
        <f t="shared" si="6"/>
        <v>436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0.33302150387820301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0.41627687984775374</v>
      </c>
      <c r="I315" s="4">
        <f>'1'!I315</f>
        <v>0.24976612790865227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0.33302150387820301</v>
      </c>
      <c r="N315" s="4">
        <f>'1'!N315</f>
        <v>0.95230068580694027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0.41627687984775374</v>
      </c>
      <c r="W315" s="4">
        <f>'1'!W315</f>
        <v>0.24976612790865227</v>
      </c>
      <c r="X315" s="4">
        <f>'1'!X315</f>
        <v>1.1903758572586753</v>
      </c>
      <c r="Y315" s="4">
        <f>'1'!Y315</f>
        <v>0.7142255143552052</v>
      </c>
      <c r="Z315" s="4" t="e">
        <f>'1'!Z315</f>
        <v>#DIV/0!</v>
      </c>
      <c r="AA315" s="4" t="e">
        <f>'1'!AA315</f>
        <v>#DIV/0!</v>
      </c>
      <c r="AB315" s="12">
        <f t="shared" si="6"/>
        <v>436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0.33250976703420299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0.41563720879275373</v>
      </c>
      <c r="I316" s="4">
        <f>'1'!I316</f>
        <v>0.24938232527565224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0.33250976703420299</v>
      </c>
      <c r="N316" s="4">
        <f>'1'!N316</f>
        <v>0.95083733481663268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0.41563720879275373</v>
      </c>
      <c r="W316" s="4">
        <f>'1'!W316</f>
        <v>0.24938232527565224</v>
      </c>
      <c r="X316" s="4">
        <f>'1'!X316</f>
        <v>1.1885466685207908</v>
      </c>
      <c r="Y316" s="4">
        <f>'1'!Y316</f>
        <v>0.71312800111247454</v>
      </c>
      <c r="Z316" s="4" t="e">
        <f>'1'!Z316</f>
        <v>#DIV/0!</v>
      </c>
      <c r="AA316" s="4" t="e">
        <f>'1'!AA316</f>
        <v>#DIV/0!</v>
      </c>
      <c r="AB316" s="12">
        <f t="shared" si="6"/>
        <v>436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0.33171196843700701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0.41463996054625873</v>
      </c>
      <c r="I317" s="5">
        <f>'1'!I317</f>
        <v>0.24878397632775526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0.33171196843700701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0.33115902039588202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0.41394877549485254</v>
      </c>
      <c r="I318" s="5">
        <f>'1'!I318</f>
        <v>0.2483692652969115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0.33115902039588202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0.33150650818538702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0.41438313523173376</v>
      </c>
      <c r="I319" s="5">
        <f>'1'!I319</f>
        <v>0.24862988113904028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0.33150650818538702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0.33140121798206701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0.41425152247758379</v>
      </c>
      <c r="I320" s="5">
        <f>'1'!I320</f>
        <v>0.24855091348655026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0.33140121798206701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0.33107066085700898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0.41383832607126125</v>
      </c>
      <c r="I321" s="5">
        <f>'1'!I321</f>
        <v>0.24830299564275674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0.33107066085700898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0.33227355370084699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0.41534194212605874</v>
      </c>
      <c r="I322" s="5">
        <f>'1'!I322</f>
        <v>0.24920516527563524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0.33227355370084699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0.33343888355998702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0.41679860444998379</v>
      </c>
      <c r="I323" s="5">
        <f>'1'!I323</f>
        <v>0.25007916266999025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0.33343888355998702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0.33287591057308102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0.41609488821635127</v>
      </c>
      <c r="I324" s="5">
        <f>'1'!I324</f>
        <v>0.24965693292981078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0.33287591057308102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0.333621189669708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0.41702648708713497</v>
      </c>
      <c r="I325" s="5">
        <f>'1'!I325</f>
        <v>0.25021589225228102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0.333621189669708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0.33289506651554401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0.41611883314442999</v>
      </c>
      <c r="I326" s="5">
        <f>'1'!I326</f>
        <v>0.24967129988665801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0.33289506651554401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0.33183041457165302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0.41478801821456629</v>
      </c>
      <c r="I327" s="5">
        <f>'1'!I327</f>
        <v>0.24887281092873975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0.33183041457165302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0.33257915037886299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0.41572393797357876</v>
      </c>
      <c r="I328" s="5">
        <f>'1'!I328</f>
        <v>0.24943436278414724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0.33257915037886299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0.33279349186059598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0.41599186482574496</v>
      </c>
      <c r="I329" s="5">
        <f>'1'!I329</f>
        <v>0.249595118895447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0.33279349186059598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0.332971866031462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0.41621483253932751</v>
      </c>
      <c r="I330" s="5">
        <f>'1'!I330</f>
        <v>0.2497288995235965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0.332971866031462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0.331688630638798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0.41461078829849751</v>
      </c>
      <c r="I331" s="5">
        <f>'1'!I331</f>
        <v>0.24876647297909849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0.331688630638798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0.33137911746241999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0.41422389682802496</v>
      </c>
      <c r="I332" s="5">
        <f>'1'!I332</f>
        <v>0.24853433809681499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0.33137911746241999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0.3325342277285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0.41566778466062498</v>
      </c>
      <c r="I333" s="5">
        <f>'1'!I333</f>
        <v>0.24940067079637501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0.3325342277285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0.33374046538956997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0.41717558173696245</v>
      </c>
      <c r="I334" s="5">
        <f>'1'!I334</f>
        <v>0.25030534904217749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0.33374046538956997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0.33437891661380498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0.41797364576725621</v>
      </c>
      <c r="I335" s="5">
        <f>'1'!I335</f>
        <v>0.25078418746035375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0.33437891661380498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0.33388432032511101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0.41735540040638874</v>
      </c>
      <c r="I336" s="5">
        <f>'1'!I336</f>
        <v>0.25041324024383327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0.33388432032511101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0.33300701343272099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0.41625876679090124</v>
      </c>
      <c r="I337" s="5">
        <f>'1'!I337</f>
        <v>0.24975526007454074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0.33300701343272099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0.33361414243262699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0.41701767804078371</v>
      </c>
      <c r="I338" s="5">
        <f>'1'!I338</f>
        <v>0.25021060682447027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0.33361414243262699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0.334315517721754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0.41789439715219251</v>
      </c>
      <c r="I339" s="5">
        <f>'1'!I339</f>
        <v>0.25073663829131548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0.334315517721754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0.33438898901144798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0.41798623626430997</v>
      </c>
      <c r="I340" s="5">
        <f>'1'!I340</f>
        <v>0.25079174175858598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0.33438898901144798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0.33497576779127403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0.41871970973909256</v>
      </c>
      <c r="I341" s="5">
        <f>'1'!I341</f>
        <v>0.25123182584345549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0.33497576779127403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0.33528289456943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0.41910361821178749</v>
      </c>
      <c r="I342" s="5">
        <f>'1'!I342</f>
        <v>0.25146217092707251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0.33528289456943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0.33474193902635402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0.41842742378294251</v>
      </c>
      <c r="I343" s="5">
        <f>'1'!I343</f>
        <v>0.25105645426976553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0.33474193902635402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0.33581578069820001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0.41976972587275002</v>
      </c>
      <c r="I344" s="5">
        <f>'1'!I344</f>
        <v>0.25186183552364999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0.33581578069820001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0.33533706327173701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0.41917132908967125</v>
      </c>
      <c r="I345" s="5">
        <f>'1'!I345</f>
        <v>0.25150279745380277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0.33533706327173701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0.335304255371287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0.41913031921410876</v>
      </c>
      <c r="I346" s="5">
        <f>'1'!I346</f>
        <v>0.25147819152846523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0.335304255371287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0.33658579608889899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0.42073224511112373</v>
      </c>
      <c r="I347" s="5">
        <f>'1'!I347</f>
        <v>0.25243934706667426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0.33658579608889899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0.33715421541455698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0.42144276926819624</v>
      </c>
      <c r="I348" s="5">
        <f>'1'!I348</f>
        <v>0.25286566156091772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0.33715421541455698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0.33759048466567598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0.42198810583209501</v>
      </c>
      <c r="I349" s="5">
        <f>'1'!I349</f>
        <v>0.25319286349925696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0.33759048466567598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0.33783339903037102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0.42229174878796377</v>
      </c>
      <c r="I350" s="5">
        <f>'1'!I350</f>
        <v>0.25337504927277826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0.33783339903037102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0.33853988656363099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0.42317485820453871</v>
      </c>
      <c r="I351" s="5">
        <f>'1'!I351</f>
        <v>0.25390491492272327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0.33853988656363099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0.33860396205886001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0.42325495257357504</v>
      </c>
      <c r="I352" s="5">
        <f>'1'!I352</f>
        <v>0.25395297154414498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0.33860396205886001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0.33789759762518501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0.42237199703148126</v>
      </c>
      <c r="I353" s="5">
        <f>'1'!I353</f>
        <v>0.25342319821888876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0.33789759762518501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0.33850985759383101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0.42313732199228876</v>
      </c>
      <c r="I354" s="5">
        <f>'1'!I354</f>
        <v>0.25388239319537326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0.33850985759383101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0.33895206449970799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0.42369008062463498</v>
      </c>
      <c r="I355" s="5">
        <f>'1'!I355</f>
        <v>0.25421404837478101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0.33895206449970799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0.338881911402305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0.42360238925288124</v>
      </c>
      <c r="I356" s="5">
        <f>'1'!I356</f>
        <v>0.25416143355172877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0.338881911402305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0.34003726876929002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0.42504658596161254</v>
      </c>
      <c r="I357" s="5">
        <f>'1'!I357</f>
        <v>0.2550279515769675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0.34003726876929002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0.34050574467015399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0.4256321808376925</v>
      </c>
      <c r="I358" s="5">
        <f>'1'!I358</f>
        <v>0.25537930850261548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0.34050574467015399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0.34067191894504401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0.42583989868130501</v>
      </c>
      <c r="I359" s="5">
        <f>'1'!I359</f>
        <v>0.255503939208783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0.34067191894504401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0.34130207729810302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0.42662759662262878</v>
      </c>
      <c r="I360" s="5">
        <f>'1'!I360</f>
        <v>0.25597655797357727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0.34130207729810302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0.34190469931541001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0.42738087414426251</v>
      </c>
      <c r="I361" s="5">
        <f>'1'!I361</f>
        <v>0.25642852448655751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0.34190469931541001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0.34146331727060703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0.42682914658825877</v>
      </c>
      <c r="I362" s="5">
        <f>'1'!I362</f>
        <v>0.25609748795295528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0.34146331727060703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0.34134969271163101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0.42668711588953878</v>
      </c>
      <c r="I363" s="5">
        <f>'1'!I363</f>
        <v>0.25601226953372325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0.34134969271163101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0.34178998619897599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0.42723748274871998</v>
      </c>
      <c r="I364" s="5">
        <f>'1'!I364</f>
        <v>0.25634248964923201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0.34178998619897599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0.342268654088904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0.42783581761112999</v>
      </c>
      <c r="I365" s="5">
        <f>'1'!I365</f>
        <v>0.25670149056667801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0.342268654088904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0.34258508339766902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0.42823135424708625</v>
      </c>
      <c r="I366" s="5">
        <f>'1'!I366</f>
        <v>0.25693881254825179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0.34258508339766902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0.34436084907152598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0.43045106133940747</v>
      </c>
      <c r="I367" s="5">
        <f>'1'!I367</f>
        <v>0.25827063680364448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0.34436084907152598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0.344708996751246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0.4308862459390575</v>
      </c>
      <c r="I368" s="5">
        <f>'1'!I368</f>
        <v>0.2585317475634345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0.344708996751246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0.34475088368503298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0.43093860460629124</v>
      </c>
      <c r="I369" s="5">
        <f>'1'!I369</f>
        <v>0.25856316276377472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0.34475088368503298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0.34393435001389899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0.42991793751737373</v>
      </c>
      <c r="I370" s="5">
        <f>'1'!I370</f>
        <v>0.25795076251042426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0.34393435001389899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0.34455971022555798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0.43069963778194748</v>
      </c>
      <c r="I371" s="5">
        <f>'1'!I371</f>
        <v>0.25841978266916849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0.34455971022555798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0.34522245511929101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0.43152806889911377</v>
      </c>
      <c r="I372" s="5">
        <f>'1'!I372</f>
        <v>0.25891684133946824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0.34522245511929101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0.345651974391676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0.43206496798959498</v>
      </c>
      <c r="I373" s="5">
        <f>'1'!I373</f>
        <v>0.25923898079375701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0.345651974391676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0.345014771285863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0.43126846410732878</v>
      </c>
      <c r="I374" s="5">
        <f>'1'!I374</f>
        <v>0.25876107846439722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0.345014771285863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0.34434706906636198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0.43043383633295246</v>
      </c>
      <c r="I375" s="5">
        <f>'1'!I375</f>
        <v>0.2582603017997715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0.34434706906636198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0.344459736631479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0.43057467078934875</v>
      </c>
      <c r="I376" s="5">
        <f>'1'!I376</f>
        <v>0.25834480247360925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0.344459736631479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0.34523197561489699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0.43153996951862122</v>
      </c>
      <c r="I377" s="5">
        <f>'1'!I377</f>
        <v>0.25892398171117276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0.34523197561489699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0.34607453296338703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0.43259316620423377</v>
      </c>
      <c r="I378" s="5">
        <f>'1'!I378</f>
        <v>0.25955589972254028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0.34607453296338703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0.34619562303539198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0.43274452879423997</v>
      </c>
      <c r="I379" s="5">
        <f>'1'!I379</f>
        <v>0.25964671727654398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0.34619562303539198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0.34726838993305398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0.43408548741631747</v>
      </c>
      <c r="I380" s="5">
        <f>'1'!I380</f>
        <v>0.26045129244979048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0.34726838993305398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0.34734070987639498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0.43417588734549373</v>
      </c>
      <c r="I381" s="5">
        <f>'1'!I381</f>
        <v>0.26050553240729624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0.34734070987639498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0.34704636612366102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0.43380795765457625</v>
      </c>
      <c r="I382" s="5">
        <f>'1'!I382</f>
        <v>0.26028477459274579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0.34704636612366102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0.345965153416676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0.43245644177084497</v>
      </c>
      <c r="I383" s="5">
        <f>'1'!I383</f>
        <v>0.25947386506250703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0.345965153416676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0.34514347945617402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0.43142934932021754</v>
      </c>
      <c r="I384" s="5">
        <f>'1'!I384</f>
        <v>0.2588576095921305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0.34514347945617402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0.345670483466473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0.43208810433309125</v>
      </c>
      <c r="I385" s="5">
        <f>'1'!I385</f>
        <v>0.25925286259985475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0.345670483466473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0.34627486416133701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0.43284358020167124</v>
      </c>
      <c r="I386" s="5">
        <f>'1'!I386</f>
        <v>0.25970614812100279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0.34627486416133701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0.346041960409324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0.43255245051165503</v>
      </c>
      <c r="I387" s="5">
        <f>'1'!I387</f>
        <v>0.25953147030699297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0.346041960409324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0.34595336008996302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0.43244170011245375</v>
      </c>
      <c r="I388" s="5">
        <f>'1'!I388</f>
        <v>0.2594650200674723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0.34595336008996302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0.34581467026419399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0.43226833783024249</v>
      </c>
      <c r="I389" s="5">
        <f>'1'!I389</f>
        <v>0.25936100269814549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0.34581467026419399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0.34594448459291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0.43243060574113751</v>
      </c>
      <c r="I390" s="5">
        <f>'1'!I390</f>
        <v>0.25945836344468248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0.34594448459291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0.34535248192097201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0.43169060240121504</v>
      </c>
      <c r="I391" s="5">
        <f>'1'!I391</f>
        <v>0.25901436144072898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0.34535248192097201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0.345391993724395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0.43173999215549375</v>
      </c>
      <c r="I392" s="5">
        <f>'1'!I392</f>
        <v>0.25904399529329625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0.345391993724395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0.34626441918895901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0.43283052398619876</v>
      </c>
      <c r="I393" s="5">
        <f>'1'!I393</f>
        <v>0.25969831439171925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0.34626441918895901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0.34738528367837301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0.43423160459796628</v>
      </c>
      <c r="I394" s="5">
        <f>'1'!I394</f>
        <v>0.26053896275877975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0.34738528367837301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0.346990152837654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0.4337376910470675</v>
      </c>
      <c r="I395" s="5">
        <f>'1'!I395</f>
        <v>0.2602426146282405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0.346990152837654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0.346037393818934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0.43254674227366752</v>
      </c>
      <c r="I396" s="5">
        <f>'1'!I396</f>
        <v>0.25952804536420049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0.346037393818934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0.345480172398063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0.43185021549757874</v>
      </c>
      <c r="I397" s="5">
        <f>'1'!I397</f>
        <v>0.25911012929854726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0.345480172398063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0.34624814854602598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0.43281018568253249</v>
      </c>
      <c r="I398" s="5">
        <f>'1'!I398</f>
        <v>0.25968611140951947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0.34624814854602598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0.34701232179999802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0.43376540224999754</v>
      </c>
      <c r="I399" s="5">
        <f>'1'!I399</f>
        <v>0.2602592413499985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0.34701232179999802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0.34675365334170699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0.43344206667713375</v>
      </c>
      <c r="I400" s="5">
        <f>'1'!I400</f>
        <v>0.26006524000628023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0.34675365334170699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0.346930918948468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0.43366364868558499</v>
      </c>
      <c r="I401" s="5">
        <f>'1'!I401</f>
        <v>0.26019818921135102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0.346930918948468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0.34701540784693802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0.43376925980867254</v>
      </c>
      <c r="I402" s="5">
        <f>'1'!I402</f>
        <v>0.2602615558852035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0.34701540784693802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0.34677104908419198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0.43346381135523998</v>
      </c>
      <c r="I403" s="5">
        <f>'1'!I403</f>
        <v>0.26007828681314399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0.34677104908419198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0.345772131584347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0.43221516448043373</v>
      </c>
      <c r="I404" s="5">
        <f>'1'!I404</f>
        <v>0.25932909868826026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0.345772131584347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0.34591731201266601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0.4323966400158325</v>
      </c>
      <c r="I405" s="5">
        <f>'1'!I405</f>
        <v>0.25943798400949952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0.34591731201266601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0.34628120027473203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0.43285150034341502</v>
      </c>
      <c r="I406" s="5">
        <f>'1'!I406</f>
        <v>0.25971090020604903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0.34628120027473203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0.34493645744559698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0.43117057180699625</v>
      </c>
      <c r="I407" s="5">
        <f>'1'!I407</f>
        <v>0.25870234308419771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0.34493645744559698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0.34463478032720202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0.43079347540900254</v>
      </c>
      <c r="I408" s="5">
        <f>'1'!I408</f>
        <v>0.2584760852454015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0.34463478032720202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0.34551395800339402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0.43189244750424249</v>
      </c>
      <c r="I409" s="5">
        <f>'1'!I409</f>
        <v>0.25913546850254554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0.34551395800339402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0.34649729715106697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0.4331216214388337</v>
      </c>
      <c r="I410" s="5">
        <f>'1'!I410</f>
        <v>0.25987297286330024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0.34649729715106697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0.346746362900761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0.43343295362595124</v>
      </c>
      <c r="I411" s="5">
        <f>'1'!I411</f>
        <v>0.26005977217557075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0.346746362900761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0.34722893372487701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0.43403616715609628</v>
      </c>
      <c r="I412" s="5">
        <f>'1'!I412</f>
        <v>0.26042170029365774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0.34722893372487701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0.34588640541056298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0.43235800676320374</v>
      </c>
      <c r="I413" s="5">
        <f>'1'!I413</f>
        <v>0.25941480405792222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0.34588640541056298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0.34525936704211202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0.43157420880264002</v>
      </c>
      <c r="I414" s="5">
        <f>'1'!I414</f>
        <v>0.25894452528158401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0.34525936704211202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0.34432410893417498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0.43040513616771869</v>
      </c>
      <c r="I415" s="5">
        <f>'1'!I415</f>
        <v>0.25824308170063126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0.34432410893417498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0.34404124307563799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0.43005155384454752</v>
      </c>
      <c r="I416" s="5">
        <f>'1'!I416</f>
        <v>0.25803093230672847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0.34404124307563799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0.34406363199358803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0.430079539991985</v>
      </c>
      <c r="I417" s="5">
        <f>'1'!I417</f>
        <v>0.25804772399519105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0.34406363199358803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0.34423824419799298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0.43029780524749123</v>
      </c>
      <c r="I418" s="5">
        <f>'1'!I418</f>
        <v>0.25817868314849474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0.34423824419799298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0.34435432308636799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0.43044290385795997</v>
      </c>
      <c r="I419" s="5">
        <f>'1'!I419</f>
        <v>0.258265742314776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0.34435432308636799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0.34458550816668099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0.43073188520835126</v>
      </c>
      <c r="I420" s="5">
        <f>'1'!I420</f>
        <v>0.25843913112501071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0.34458550816668099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0.344719642515317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0.43089955314414624</v>
      </c>
      <c r="I421" s="5">
        <f>'1'!I421</f>
        <v>0.25853973188648777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0.344719642515317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0.34458325625437197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0.43072907031796498</v>
      </c>
      <c r="I422" s="5">
        <f>'1'!I422</f>
        <v>0.25843744219077897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0.34458325625437197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0.344618924563317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0.43077365570414627</v>
      </c>
      <c r="I423" s="5">
        <f>'1'!I423</f>
        <v>0.25846419342248772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0.344618924563317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0.345630569609231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0.43203821201153875</v>
      </c>
      <c r="I424" s="5">
        <f>'1'!I424</f>
        <v>0.25922292720692325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0.345630569609231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0.344665782821102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0.43083222852637748</v>
      </c>
      <c r="I425" s="5">
        <f>'1'!I425</f>
        <v>0.25849933711582651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0.344665782821102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0.34439881341625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0.43049851677031248</v>
      </c>
      <c r="I426" s="5">
        <f>'1'!I426</f>
        <v>0.25829911006218753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0.34439881341625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0.34446354792832001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0.43057943491040002</v>
      </c>
      <c r="I427" s="5">
        <f>'1'!I427</f>
        <v>0.25834766094624001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0.34446354792832001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0.34456120407917901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0.43070150509897376</v>
      </c>
      <c r="I428" s="5">
        <f>'1'!I428</f>
        <v>0.25842090305938425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0.34456120407917901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0.34436201558662599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0.4304525194832825</v>
      </c>
      <c r="I429" s="5">
        <f>'1'!I429</f>
        <v>0.25827151168996948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0.34436201558662599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0.34499107022311898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0.43123883777889871</v>
      </c>
      <c r="I430" s="5">
        <f>'1'!I430</f>
        <v>0.25874330266733925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0.34499107022311898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0.34467048747704299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0.43083810934630373</v>
      </c>
      <c r="I431" s="5">
        <f>'1'!I431</f>
        <v>0.25850286560778224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0.34467048747704299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0.344112690654305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0.43014086331788126</v>
      </c>
      <c r="I432" s="5">
        <f>'1'!I432</f>
        <v>0.25808451799072873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0.344112690654305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0.34417497164799898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0.43021871455999872</v>
      </c>
      <c r="I433" s="5">
        <f>'1'!I433</f>
        <v>0.25813122873599925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0.34417497164799898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0.34472980729029001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0.43091225911286252</v>
      </c>
      <c r="I434" s="5">
        <f>'1'!I434</f>
        <v>0.25854735546771751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0.34472980729029001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0.34480962661857001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0.43101203327321252</v>
      </c>
      <c r="I435" s="5">
        <f>'1'!I435</f>
        <v>0.25860721996392749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0.34480962661857001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0.34535837263529301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0.43169796579411623</v>
      </c>
      <c r="I436" s="5">
        <f>'1'!I436</f>
        <v>0.25901877947646978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0.34535837263529301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0.34575381034582398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0.43219226293227997</v>
      </c>
      <c r="I437" s="5">
        <f>'1'!I437</f>
        <v>0.25931535775936798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0.34575381034582398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0.34480832147073998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0.43101040183842498</v>
      </c>
      <c r="I438" s="5">
        <f>'1'!I438</f>
        <v>0.25860624110305497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0.34480832147073998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0.34454820767407102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0.43068525959258874</v>
      </c>
      <c r="I439" s="5">
        <f>'1'!I439</f>
        <v>0.25841115575555329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0.34454820767407102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0.343746337675229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0.42968292209403625</v>
      </c>
      <c r="I440" s="5">
        <f>'1'!I440</f>
        <v>0.25780975325642175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0.343746337675229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0.34540174003730101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0.43175217504662627</v>
      </c>
      <c r="I441" s="5">
        <f>'1'!I441</f>
        <v>0.25905130502797574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0.34540174003730101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0.34565908853073901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0.43207386066342379</v>
      </c>
      <c r="I442" s="5">
        <f>'1'!I442</f>
        <v>0.25924431639805423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0.34565908853073901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0.34495903637027497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0.43119879546284373</v>
      </c>
      <c r="I443" s="5">
        <f>'1'!I443</f>
        <v>0.25871927727770622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0.34495903637027497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0.34554491778276702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0.43193114722845877</v>
      </c>
      <c r="I444" s="5">
        <f>'1'!I444</f>
        <v>0.25915868833707528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0.34554491778276702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0.34533714768878898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0.43167143461098623</v>
      </c>
      <c r="I445" s="5">
        <f>'1'!I445</f>
        <v>0.25900286076659174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0.34533714768878898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0.34465860123474401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0.43082325154343004</v>
      </c>
      <c r="I446" s="5">
        <f>'1'!I446</f>
        <v>0.25849395092605798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0.34465860123474401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0.34450630270936899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0.43063287838671127</v>
      </c>
      <c r="I447" s="5">
        <f>'1'!I447</f>
        <v>0.25837972703202672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0.34450630270936899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0.34558546906033699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0.43198183632542125</v>
      </c>
      <c r="I448" s="5">
        <f>'1'!I448</f>
        <v>0.25918910179525273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0.34558546906033699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0.34659010317973099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0.43323762897466372</v>
      </c>
      <c r="I449" s="5">
        <f>'1'!I449</f>
        <v>0.25994257738479826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0.34659010317973099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0.34683992835521998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0.43354991044402497</v>
      </c>
      <c r="I450" s="5">
        <f>'1'!I450</f>
        <v>0.260129946266415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0.34683992835521998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0.34726585440462199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0.43408231800577746</v>
      </c>
      <c r="I451" s="5">
        <f>'1'!I451</f>
        <v>0.26044939080346652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0.34726585440462199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0.34742286547477602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0.43427858184347001</v>
      </c>
      <c r="I452" s="5">
        <f>'1'!I452</f>
        <v>0.26056714910608203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0.34742286547477602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0.34693351381145898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0.43366689226432376</v>
      </c>
      <c r="I453" s="5">
        <f>'1'!I453</f>
        <v>0.26020013535859421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0.34693351381145898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0.34522772345949099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0.43153465432436372</v>
      </c>
      <c r="I454" s="5">
        <f>'1'!I454</f>
        <v>0.25892079259461825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0.34522772345949099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0.34550141778403398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0.4318767722300425</v>
      </c>
      <c r="I455" s="5">
        <f>'1'!I455</f>
        <v>0.25912606333802546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0.34550141778403398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0.34686537199691198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0.43358171499613996</v>
      </c>
      <c r="I456" s="5">
        <f>'1'!I456</f>
        <v>0.260149028997684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0.34686537199691198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0.34742584058735598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0.43428230073419499</v>
      </c>
      <c r="I457" s="5">
        <f>'1'!I457</f>
        <v>0.26056938044051697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0.34742584058735598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0.34704614974029502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0.43380768717536877</v>
      </c>
      <c r="I458" s="5">
        <f>'1'!I458</f>
        <v>0.26028461230522126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0.34704614974029502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0.348180536401197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0.43522567050149624</v>
      </c>
      <c r="I459" s="5">
        <f>'1'!I459</f>
        <v>0.26113540230089777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0.348180536401197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0.34928157672833499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0.43660197091041875</v>
      </c>
      <c r="I460" s="5">
        <f>'1'!I460</f>
        <v>0.26196118254625123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0.34928157672833499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0.34947234720180498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0.43684043400225625</v>
      </c>
      <c r="I461" s="5">
        <f>'1'!I461</f>
        <v>0.26210426040135371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0.34947234720180498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0.349326763440582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0.43665845430072747</v>
      </c>
      <c r="I462" s="5">
        <f>'1'!I462</f>
        <v>0.26199507258043653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0.349326763440582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0.34874777027161702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0.43593471283952129</v>
      </c>
      <c r="I463" s="5">
        <f>'1'!I463</f>
        <v>0.26156082770371275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0.34874777027161702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0.348409277603488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0.43551159700435998</v>
      </c>
      <c r="I464" s="5">
        <f>'1'!I464</f>
        <v>0.26130695820261601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0.348409277603488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0.348402675355932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0.43550334419491499</v>
      </c>
      <c r="I465" s="5">
        <f>'1'!I465</f>
        <v>0.26130200651694901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0.348402675355932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0.34846415315232498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0.43558019144040622</v>
      </c>
      <c r="I466" s="5">
        <f>'1'!I466</f>
        <v>0.26134811486424375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0.34846415315232498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0.34834770746564298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0.4354346343320537</v>
      </c>
      <c r="I467" s="5">
        <f>'1'!I467</f>
        <v>0.26126078059923225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0.34834770746564298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0.34864038509414902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0.43580048136768629</v>
      </c>
      <c r="I468" s="5">
        <f>'1'!I468</f>
        <v>0.26148028882061175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0.34864038509414902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0.34908780759574598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0.43635975949468248</v>
      </c>
      <c r="I469" s="5">
        <f>'1'!I469</f>
        <v>0.26181585569680949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0.34908780759574598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0.35053236239708302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0.43816545299635379</v>
      </c>
      <c r="I470" s="5">
        <f>'1'!I470</f>
        <v>0.26289927179781225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0.35053236239708302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0.35030074404853301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0.43787593006066627</v>
      </c>
      <c r="I471" s="5">
        <f>'1'!I471</f>
        <v>0.26272555803639974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0.35030074404853301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0.34931319395926402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0.43664149244908002</v>
      </c>
      <c r="I472" s="5">
        <f>'1'!I472</f>
        <v>0.26198489546944803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0.34931319395926402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0.349198390620926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0.43649798827615749</v>
      </c>
      <c r="I473" s="5">
        <f>'1'!I473</f>
        <v>0.26189879296569452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0.349198390620926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0.34996902218019699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0.43746127772524623</v>
      </c>
      <c r="I474" s="5">
        <f>'1'!I474</f>
        <v>0.26247676663514774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0.34996902218019699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0.35006085559538802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0.437576069494235</v>
      </c>
      <c r="I475" s="5">
        <f>'1'!I475</f>
        <v>0.26254564169654104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0.35006085559538802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0.34968526346928402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0.43710657933660502</v>
      </c>
      <c r="I476" s="5">
        <f>'1'!I476</f>
        <v>0.26226394760196303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0.34968526346928402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0.35082822184000001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0.43853527730000003</v>
      </c>
      <c r="I477" s="5">
        <f>'1'!I477</f>
        <v>0.26312116637999999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0.35082822184000001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0.35194337051060398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0.43992921313825495</v>
      </c>
      <c r="I478" s="5">
        <f>'1'!I478</f>
        <v>0.26395752788295301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0.35194337051060398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0.35056133334332501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0.43820166667915628</v>
      </c>
      <c r="I479" s="5">
        <f>'1'!I479</f>
        <v>0.26292100000749374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0.35056133334332501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0.350320409314127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0.43790051164265875</v>
      </c>
      <c r="I480" s="5">
        <f>'1'!I480</f>
        <v>0.26274030698559525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0.350320409314127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0.34982130624077801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0.43727663280097251</v>
      </c>
      <c r="I481" s="5">
        <f>'1'!I481</f>
        <v>0.26236597968058351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0.34982130624077801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0.35165308964542003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0.43956636205677502</v>
      </c>
      <c r="I482" s="5">
        <f>'1'!I482</f>
        <v>0.26373981723406503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0.35165308964542003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0.35152288967193102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0.43940361208991374</v>
      </c>
      <c r="I483" s="5">
        <f>'1'!I483</f>
        <v>0.26364216725394829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0.35152288967193102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0.35143373795069199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0.43929217243836499</v>
      </c>
      <c r="I484" s="5">
        <f>'1'!I484</f>
        <v>0.263575303463019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0.35143373795069199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0.351775336279333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0.43971917034916624</v>
      </c>
      <c r="I485" s="5">
        <f>'1'!I485</f>
        <v>0.26383150220949975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0.351775336279333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0.35166807191113097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0.4395850898889137</v>
      </c>
      <c r="I486" s="5">
        <f>'1'!I486</f>
        <v>0.26375105393334825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0.35166807191113097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0.35282186732349502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0.44102733415436879</v>
      </c>
      <c r="I487" s="5">
        <f>'1'!I487</f>
        <v>0.26461640049262125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0.35282186732349502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0.35387934581557601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0.44234918226947001</v>
      </c>
      <c r="I488" s="5">
        <f>'1'!I488</f>
        <v>0.26540950936168201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0.35387934581557601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0.353382569710465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0.44172821213808122</v>
      </c>
      <c r="I489" s="5">
        <f>'1'!I489</f>
        <v>0.26503692728284878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0.353382569710465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0.35291366429606702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0.44114208037008379</v>
      </c>
      <c r="I490" s="5">
        <f>'1'!I490</f>
        <v>0.26468524822205025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0.35291366429606702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0.35213197631503601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0.44016497039379499</v>
      </c>
      <c r="I491" s="5">
        <f>'1'!I491</f>
        <v>0.26409898223627704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0.35213197631503601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0.35147997013809401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0.4393499626726175</v>
      </c>
      <c r="I492" s="5">
        <f>'1'!I492</f>
        <v>0.26360997760357052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0.35147997013809401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0.35155608182654902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0.43944510228318628</v>
      </c>
      <c r="I493" s="5">
        <f>'1'!I493</f>
        <v>0.26366706136991175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0.35155608182654902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0.352746976069583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0.44093372008697873</v>
      </c>
      <c r="I494" s="5">
        <f>'1'!I494</f>
        <v>0.26456023205218726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0.352746976069583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0.35330434892576101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0.44163043615720127</v>
      </c>
      <c r="I495" s="5">
        <f>'1'!I495</f>
        <v>0.26497826169432076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0.35330434892576101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0.35364546241824502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0.44205682802280627</v>
      </c>
      <c r="I496" s="5">
        <f>'1'!I496</f>
        <v>0.26523409681368376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0.35364546241824502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0.354572507537323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0.44321563442165374</v>
      </c>
      <c r="I497" s="5">
        <f>'1'!I497</f>
        <v>0.26592938065299226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0.354572507537323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0.35541907520178401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0.44427384400223002</v>
      </c>
      <c r="I498" s="5">
        <f>'1'!I498</f>
        <v>0.26656430640133799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0.35541907520178401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0.354543626283161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0.44317953285395123</v>
      </c>
      <c r="I499" s="5">
        <f>'1'!I499</f>
        <v>0.26590771971237076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0.354543626283161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0.354474062781163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0.44309257847645378</v>
      </c>
      <c r="I500" s="5">
        <f>'1'!I500</f>
        <v>0.26585554708587222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0.354474062781163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0.35561633138141202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0.44452041422676503</v>
      </c>
      <c r="I501" s="5">
        <f>'1'!I501</f>
        <v>0.26671224853605902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0.35561633138141202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0.356472273463464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0.44559034182932999</v>
      </c>
      <c r="I502" s="5">
        <f>'1'!I502</f>
        <v>0.267354205097598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0.356472273463464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0.35683207210400403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0.44604009013000501</v>
      </c>
      <c r="I503" s="5">
        <f>'1'!I503</f>
        <v>0.26762405407800305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0.35683207210400403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0.355902755365404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0.44487844420675499</v>
      </c>
      <c r="I504" s="5">
        <f>'1'!I504</f>
        <v>0.26692706652405301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0.355902755365404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0.356067432336932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0.44508429042116499</v>
      </c>
      <c r="I505" s="5">
        <f>'1'!I505</f>
        <v>0.26705057425269901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0.356067432336932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0.35601224463583903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0.44501530579479875</v>
      </c>
      <c r="I506" s="5">
        <f>'1'!I506</f>
        <v>0.2670091834768793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0.35601224463583903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0.35557736461091599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0.44447170576364498</v>
      </c>
      <c r="I507" s="5">
        <f>'1'!I507</f>
        <v>0.26668302345818701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0.35557736461091599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0.35504199691164401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0.44380249613955502</v>
      </c>
      <c r="I508" s="5">
        <f>'1'!I508</f>
        <v>0.26628149768373299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0.35504199691164401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0.3556629341391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0.44457866767387499</v>
      </c>
      <c r="I509" s="5">
        <f>'1'!I509</f>
        <v>0.266747200604325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0.3556629341391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0.35628049411434298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0.44535061764292871</v>
      </c>
      <c r="I510" s="5">
        <f>'1'!I510</f>
        <v>0.26721037058575725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0.35628049411434298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0.356679288484332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0.44584911060541499</v>
      </c>
      <c r="I511" s="5">
        <f>'1'!I511</f>
        <v>0.26750946636324902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0.356679288484332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0.35639355250654298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0.44549194063317871</v>
      </c>
      <c r="I512" s="5">
        <f>'1'!I512</f>
        <v>0.26729516437990725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0.35639355250654298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0.356438536862768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0.44554817107846001</v>
      </c>
      <c r="I513" s="5">
        <f>'1'!I513</f>
        <v>0.26732890264707598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0.356438536862768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0.35686303336312097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0.44607879170390119</v>
      </c>
      <c r="I514" s="5">
        <f>'1'!I514</f>
        <v>0.26764727502234076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0.35686303336312097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0.35755933057954797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0.44694916322443495</v>
      </c>
      <c r="I515" s="5">
        <f>'1'!I515</f>
        <v>0.26816949793466099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0.35755933057954797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0.35850047284942499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0.44812559106178124</v>
      </c>
      <c r="I516" s="5">
        <f>'1'!I516</f>
        <v>0.26887535463706874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0.35850047284942499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0.35893733220612001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0.44867166525765001</v>
      </c>
      <c r="I517" s="5">
        <f>'1'!I517</f>
        <v>0.26920299915459001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0.35893733220612001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0.35938157466412401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0.44922696833015502</v>
      </c>
      <c r="I518" s="5">
        <f>'1'!I518</f>
        <v>0.26953618099809301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0.35938157466412401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0.358852182938111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0.44856522867263876</v>
      </c>
      <c r="I519" s="5">
        <f>'1'!I519</f>
        <v>0.26913913720358323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0.358852182938111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0.35986345433246902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0.44982931791558628</v>
      </c>
      <c r="I520" s="5">
        <f>'1'!I520</f>
        <v>0.26989759074935177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0.35986345433246902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0.36048858987631099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0.45061073734538876</v>
      </c>
      <c r="I521" s="5">
        <f>'1'!I521</f>
        <v>0.27036644240723323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0.36048858987631099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0.361306288563775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0.45163286070471875</v>
      </c>
      <c r="I522" s="5">
        <f>'1'!I522</f>
        <v>0.27097971642283125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0.361306288563775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0.35963092494779703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0.44953865618474631</v>
      </c>
      <c r="I523" s="5">
        <f>'1'!I523</f>
        <v>0.26972319371084774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0.35963092494779703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0.35980803024984398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0.449760037812305</v>
      </c>
      <c r="I524" s="5">
        <f>'1'!I524</f>
        <v>0.26985602268738296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0.35980803024984398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0.35866714802215299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0.44833393502769125</v>
      </c>
      <c r="I525" s="5">
        <f>'1'!I525</f>
        <v>0.26900036101661473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0.35866714802215299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0.35672171953249399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0.44590214941561745</v>
      </c>
      <c r="I526" s="5">
        <f>'1'!I526</f>
        <v>0.26754128964937052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0.35672171953249399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0.35536065552566098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0.44420081940707623</v>
      </c>
      <c r="I527" s="5">
        <f>'1'!I527</f>
        <v>0.26652049164424574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0.35536065552566098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0.35684457106776502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0.44605571383470627</v>
      </c>
      <c r="I528" s="5">
        <f>'1'!I528</f>
        <v>0.26763342830082376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0.35684457106776502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0.35813885866843398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0.44767357333554247</v>
      </c>
      <c r="I529" s="5">
        <f>'1'!I529</f>
        <v>0.26860414400132548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0.35813885866843398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0.35904212202790903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0.44880265253488627</v>
      </c>
      <c r="I530" s="5">
        <f>'1'!I530</f>
        <v>0.26928159152093178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0.35904212202790903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0.36008558594199402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0.45010698242749253</v>
      </c>
      <c r="I531" s="5">
        <f>'1'!I531</f>
        <v>0.27006418945649552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0.36008558594199402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0.35792068498104002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0.44740085622629999</v>
      </c>
      <c r="I532" s="5">
        <f>'1'!I532</f>
        <v>0.26844051373578004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0.35792068498104002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0.35741927826591502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0.44677409783239375</v>
      </c>
      <c r="I533" s="5">
        <f>'1'!I533</f>
        <v>0.26806445869943629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0.35741927826591502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0.35790177075739799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0.44737721344674747</v>
      </c>
      <c r="I534" s="5">
        <f>'1'!I534</f>
        <v>0.2684263280680485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0.35790177075739799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0.35797856209400902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0.44747320261751128</v>
      </c>
      <c r="I535" s="5">
        <f>'1'!I535</f>
        <v>0.26848392157050677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0.35797856209400902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0.360255161300715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0.45031895162589375</v>
      </c>
      <c r="I536" s="5">
        <f>'1'!I536</f>
        <v>0.27019137097553625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0.360255161300715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0.35930928661794398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0.44913660827242996</v>
      </c>
      <c r="I537" s="5">
        <f>'1'!I537</f>
        <v>0.269481964963458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0.35930928661794398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0.35787842337276998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0.44734802921596251</v>
      </c>
      <c r="I538" s="5">
        <f>'1'!I538</f>
        <v>0.26840881752957746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0.35787842337276998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0.35733519361107402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0.44666899201384253</v>
      </c>
      <c r="I539" s="5">
        <f>'1'!I539</f>
        <v>0.26800139520830552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0.35733519361107402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0.35708985729959097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0.44636232162448874</v>
      </c>
      <c r="I540" s="5">
        <f>'1'!I540</f>
        <v>0.2678173929746932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0.35708985729959097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0.35629834017558898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0.44537292521948624</v>
      </c>
      <c r="I541" s="5">
        <f>'1'!I541</f>
        <v>0.26722375513169172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0.35629834017558898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0.358208550121422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0.44776068765177751</v>
      </c>
      <c r="I542" s="5">
        <f>'1'!I542</f>
        <v>0.26865641259106648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0.358208550121422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0.35761053222623601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0.447013165282795</v>
      </c>
      <c r="I543" s="5">
        <f>'1'!I543</f>
        <v>0.26820789916967702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0.35761053222623601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0.35527473140615601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0.444093414257695</v>
      </c>
      <c r="I544" s="5">
        <f>'1'!I544</f>
        <v>0.26645604855461702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0.35527473140615601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0.354670101213162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0.44333762651645248</v>
      </c>
      <c r="I545" s="5">
        <f>'1'!I545</f>
        <v>0.26600257590987153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0.354670101213162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0.354803663515248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0.44350457939406002</v>
      </c>
      <c r="I546" s="5">
        <f>'1'!I546</f>
        <v>0.26610274763643599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0.354803663515248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0.35442821813165998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0.44303527266457499</v>
      </c>
      <c r="I547" s="5">
        <f>'1'!I547</f>
        <v>0.26582116359874497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0.35442821813165998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0.35549346106212998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0.44436682632766245</v>
      </c>
      <c r="I548" s="5">
        <f>'1'!I548</f>
        <v>0.26662009579659751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0.35549346106212998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0.35656087111982698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0.44570108889978372</v>
      </c>
      <c r="I549" s="5">
        <f>'1'!I549</f>
        <v>0.26742065333987025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0.35656087111982698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0.35551190164406798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0.44438987705508498</v>
      </c>
      <c r="I550" s="5">
        <f>'1'!I550</f>
        <v>0.26663392623305099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0.35551190164406798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0.35444783284541898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0.44305979105677373</v>
      </c>
      <c r="I551" s="5">
        <f>'1'!I551</f>
        <v>0.26583587463406422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0.35444783284541898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0.35336785166920598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0.44170981458650749</v>
      </c>
      <c r="I552" s="5">
        <f>'1'!I552</f>
        <v>0.26502588875190447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0.35336785166920598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0.35315058034786401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0.44143822543483002</v>
      </c>
      <c r="I553" s="5">
        <f>'1'!I553</f>
        <v>0.26486293526089799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0.35315058034786401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0.35262072747783701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0.44077590934729627</v>
      </c>
      <c r="I554" s="5">
        <f>'1'!I554</f>
        <v>0.26446554560837776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0.35262072747783701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0.35296054899370199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0.44120068624212749</v>
      </c>
      <c r="I555" s="5">
        <f>'1'!I555</f>
        <v>0.2647204117452765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0.35296054899370199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0.35187050217606902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0.43983812772008629</v>
      </c>
      <c r="I556" s="5">
        <f>'1'!I556</f>
        <v>0.26390287663205175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0.35187050217606902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0.35024049133219298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0.43780061416524124</v>
      </c>
      <c r="I557" s="5">
        <f>'1'!I557</f>
        <v>0.26268036849914472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0.35024049133219298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0.350235527963143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0.43779440995392876</v>
      </c>
      <c r="I558" s="5">
        <f>'1'!I558</f>
        <v>0.26267664597235724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0.350235527963143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0.35020271757802501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0.43775339697253124</v>
      </c>
      <c r="I559" s="5">
        <f>'1'!I559</f>
        <v>0.26265203818351879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0.35020271757802501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0.349238084399773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0.43654760549971627</v>
      </c>
      <c r="I560" s="5">
        <f>'1'!I560</f>
        <v>0.26192856329982972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0.349238084399773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0.34959303252977197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0.43699129066221498</v>
      </c>
      <c r="I561" s="5">
        <f>'1'!I561</f>
        <v>0.26219477439732897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0.34959303252977197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0.34941744990158702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0.43677181237698376</v>
      </c>
      <c r="I562" s="5">
        <f>'1'!I562</f>
        <v>0.26206308742619028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0.34941744990158702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0.34755037753693802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0.43443797192117251</v>
      </c>
      <c r="I563" s="5">
        <f>'1'!I563</f>
        <v>0.26066278315270353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0.34755037753693802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0.34799126264500102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0.43498907830625128</v>
      </c>
      <c r="I564" s="5">
        <f>'1'!I564</f>
        <v>0.26099344698375077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0.34799126264500102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0.34796273197739203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0.43495341497174</v>
      </c>
      <c r="I565" s="5">
        <f>'1'!I565</f>
        <v>0.26097204898304405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0.34796273197739203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0.34777419896765999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0.43471774870957497</v>
      </c>
      <c r="I566" s="5">
        <f>'1'!I566</f>
        <v>0.260830649225745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0.34777419896765999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0.34734418001518202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0.43418022501897752</v>
      </c>
      <c r="I567" s="5">
        <f>'1'!I567</f>
        <v>0.26050813501138653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0.34734418001518202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0.34805375275988998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0.43506719094986246</v>
      </c>
      <c r="I568" s="5">
        <f>'1'!I568</f>
        <v>0.2610403145699175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0.34805375275988998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0.34807616394379098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0.43509520492973874</v>
      </c>
      <c r="I569" s="5">
        <f>'1'!I569</f>
        <v>0.26105712295784322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0.34807616394379098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0.34713530169633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0.43391912712041247</v>
      </c>
      <c r="I570" s="5">
        <f>'1'!I570</f>
        <v>0.26035147627224753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0.34713530169633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0.34496967930811101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0.43121209913513875</v>
      </c>
      <c r="I571" s="5">
        <f>'1'!I571</f>
        <v>0.25872725948108327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0.34496967930811101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0.34589176761191598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0.43236470951489497</v>
      </c>
      <c r="I572" s="5">
        <f>'1'!I572</f>
        <v>0.25941882570893698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0.34589176761191598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0.34665008481565801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0.4333126060195725</v>
      </c>
      <c r="I573" s="5">
        <f>'1'!I573</f>
        <v>0.25998756361174352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0.34665008481565801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0.34781402239999798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0.43476752799999746</v>
      </c>
      <c r="I574" s="5">
        <f>'1'!I574</f>
        <v>0.2608605167999985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0.34781402239999798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0.34750207360173302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0.4343775920021663</v>
      </c>
      <c r="I575" s="5">
        <f>'1'!I575</f>
        <v>0.26062655520129974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0.34750207360173302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0.34682255706010801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0.43352819632513501</v>
      </c>
      <c r="I576" s="5">
        <f>'1'!I576</f>
        <v>0.260116917795081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0.34682255706010801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0.34614117413030299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0.43267646766287871</v>
      </c>
      <c r="I577" s="5">
        <f>'1'!I577</f>
        <v>0.25960588059772727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0.34614117413030299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0.34490912691841702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0.43113640864802127</v>
      </c>
      <c r="I578" s="5">
        <f>'1'!I578</f>
        <v>0.25868184518881276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0.34490912691841702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0.34384960962418298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0.42981201203022873</v>
      </c>
      <c r="I579" s="5">
        <f>'1'!I579</f>
        <v>0.25788720721813724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0.34384960962418298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0.34331604221970602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0.42914505277463255</v>
      </c>
      <c r="I580" s="5">
        <f>'1'!I580</f>
        <v>0.25748703166477949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0.34331604221970602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0.34440592187859298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0.43050740234824125</v>
      </c>
      <c r="I581" s="5">
        <f>'1'!I581</f>
        <v>0.25830444140894471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0.34440592187859298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0.34305223853303202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0.42881529816629005</v>
      </c>
      <c r="I582" s="5">
        <f>'1'!I582</f>
        <v>0.25728917889977398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0.34305223853303202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0.34257151284545601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0.42821439105682002</v>
      </c>
      <c r="I583" s="5">
        <f>'1'!I583</f>
        <v>0.25692863463409199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0.34257151284545601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0.34261398906316798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0.42826748632895995</v>
      </c>
      <c r="I584" s="5">
        <f>'1'!I584</f>
        <v>0.25696049179737601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0.34261398906316798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0.34297457093281303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0.42871821366601626</v>
      </c>
      <c r="I585" s="5">
        <f>'1'!I585</f>
        <v>0.2572309281996098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0.34297457093281303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0.34352389961733598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0.42940487452166998</v>
      </c>
      <c r="I586" s="5">
        <f>'1'!I586</f>
        <v>0.25764292471300199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0.34352389961733598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0.34197481402209401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0.4274685175276175</v>
      </c>
      <c r="I587" s="5">
        <f>'1'!I587</f>
        <v>0.25648111051657052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0.34197481402209401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0.34167810542419103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0.4270976317802388</v>
      </c>
      <c r="I588" s="5">
        <f>'1'!I588</f>
        <v>0.25625857906814326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0.34167810542419103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0.34126809542321102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0.42658511927901377</v>
      </c>
      <c r="I589" s="5">
        <f>'1'!I589</f>
        <v>0.25595107156740826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0.34126809542321102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0.34019206699652599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0.42524008374565747</v>
      </c>
      <c r="I590" s="5">
        <f>'1'!I590</f>
        <v>0.2551440502473945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0.34019206699652599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0.34123455759628801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0.42654319699536003</v>
      </c>
      <c r="I591" s="5">
        <f>'1'!I591</f>
        <v>0.255925918197216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0.34123455759628801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0.34203503669483598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0.42754379586854496</v>
      </c>
      <c r="I592" s="5">
        <f>'1'!I592</f>
        <v>0.256526277521127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0.34203503669483598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0.341925657492333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0.42740707186541627</v>
      </c>
      <c r="I593" s="5">
        <f>'1'!I593</f>
        <v>0.25644424311924974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0.341925657492333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0.34175637948460402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0.427195474355755</v>
      </c>
      <c r="I594" s="5">
        <f>'1'!I594</f>
        <v>0.25631728461345304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0.34175637948460402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0.34095328329906299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0.42619160412382873</v>
      </c>
      <c r="I595" s="5">
        <f>'1'!I595</f>
        <v>0.25571496247429726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0.34095328329906299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0.34088250241809498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0.42610312802261874</v>
      </c>
      <c r="I596" s="5">
        <f>'1'!I596</f>
        <v>0.25566187681357122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0.34088250241809498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0.34066457823298502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0.42583072279123124</v>
      </c>
      <c r="I597" s="5">
        <f>'1'!I597</f>
        <v>0.25549843367473879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0.34066457823298502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0.33863502716871702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0.42329378396089629</v>
      </c>
      <c r="I598" s="5">
        <f>'1'!I598</f>
        <v>0.25397627037653775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0.33863502716871702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0.33684081011867401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0.42105101264834249</v>
      </c>
      <c r="I599" s="5">
        <f>'1'!I599</f>
        <v>0.25263060758900552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0.33684081011867401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0.33845080686461898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0.42306350858077374</v>
      </c>
      <c r="I600" s="5">
        <f>'1'!I600</f>
        <v>0.25383810514846422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0.33845080686461898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0.33829663206222699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0.42287079007778372</v>
      </c>
      <c r="I601" s="5">
        <f>'1'!I601</f>
        <v>0.25372247404667025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0.33829663206222699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0.33827744273590499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0.42284680341988123</v>
      </c>
      <c r="I602" s="5">
        <f>'1'!I602</f>
        <v>0.25370808205192874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0.33827744273590499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0.33791336567358599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0.42239170709198248</v>
      </c>
      <c r="I603" s="5">
        <f>'1'!I603</f>
        <v>0.25343502425518949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0.33791336567358599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0.33838780759923298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0.42298475949904124</v>
      </c>
      <c r="I604" s="5">
        <f>'1'!I604</f>
        <v>0.25379085569942472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0.33838780759923298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0.338234944389465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0.42279368048683125</v>
      </c>
      <c r="I605" s="5">
        <f>'1'!I605</f>
        <v>0.25367620829209875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0.338234944389465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0.33804238326027303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0.42255297907534128</v>
      </c>
      <c r="I606" s="5">
        <f>'1'!I606</f>
        <v>0.25353178744520477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0.33804238326027303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0.33833687896569797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0.42292109870712247</v>
      </c>
      <c r="I607" s="5">
        <f>'1'!I607</f>
        <v>0.25375265922427348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0.33833687896569797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0.33826875756758301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0.42283594695947879</v>
      </c>
      <c r="I608" s="5">
        <f>'1'!I608</f>
        <v>0.25370156817568723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0.33826875756758301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0.33850658127949201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0.42313322659936503</v>
      </c>
      <c r="I609" s="5">
        <f>'1'!I609</f>
        <v>0.253879935959619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0.33850658127949201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0.33715255267913602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0.42144069084892</v>
      </c>
      <c r="I610" s="5">
        <f>'1'!I610</f>
        <v>0.25286441450935204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0.33715255267913602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0.33788919576986898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0.42236149471233619</v>
      </c>
      <c r="I611" s="5">
        <f>'1'!I611</f>
        <v>0.25341689682740176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0.33788919576986898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0.33722312812784599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0.42152891015980748</v>
      </c>
      <c r="I612" s="5">
        <f>'1'!I612</f>
        <v>0.25291734609588451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0.33722312812784599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0.33697676075025101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0.42122095093781375</v>
      </c>
      <c r="I613" s="5">
        <f>'1'!I613</f>
        <v>0.25273257056268827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0.33697676075025101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0.33756703354673601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0.42195879193342001</v>
      </c>
      <c r="I614" s="5">
        <f>'1'!I614</f>
        <v>0.253175275160052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0.33756703354673601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0.33669177735247702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0.4208647216905963</v>
      </c>
      <c r="I615" s="5">
        <f>'1'!I615</f>
        <v>0.25251883301435774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0.33669177735247702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0.33761796012043199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0.42202245015053996</v>
      </c>
      <c r="I616" s="5">
        <f>'1'!I616</f>
        <v>0.25321347009032402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0.33761796012043199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0.33680376471553197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0.42100470589441497</v>
      </c>
      <c r="I617" s="5">
        <f>'1'!I617</f>
        <v>0.25260282353664898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0.33680376471553197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0.334885747544857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0.41860718443107126</v>
      </c>
      <c r="I618" s="5">
        <f>'1'!I618</f>
        <v>0.25116431065864275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0.334885747544857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0.33556435231298398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0.41945544039122995</v>
      </c>
      <c r="I619" s="5">
        <f>'1'!I619</f>
        <v>0.25167326423473801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0.33556435231298398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0.33704185866845998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0.42130232333557499</v>
      </c>
      <c r="I620" s="5">
        <f>'1'!I620</f>
        <v>0.25278139400134497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0.33704185866845998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0.33791588726178101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0.42239485907722629</v>
      </c>
      <c r="I621" s="5">
        <f>'1'!I621</f>
        <v>0.25343691544633573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0.33791588726178101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0.33667513258984899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0.42084391573731122</v>
      </c>
      <c r="I622" s="5">
        <f>'1'!I622</f>
        <v>0.25250634944238676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0.33667513258984899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0.33577386192570902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0.4197173274071363</v>
      </c>
      <c r="I623" s="5">
        <f>'1'!I623</f>
        <v>0.25183039644428173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0.33577386192570902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0.33593123383324802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0.41991404229156004</v>
      </c>
      <c r="I624" s="5">
        <f>'1'!I624</f>
        <v>0.251948425374936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0.33593123383324802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0.33534953954600699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0.41918692443250871</v>
      </c>
      <c r="I625" s="5">
        <f>'1'!I625</f>
        <v>0.25151215465950527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0.33534953954600699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0.33497116692177198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0.41871395865221495</v>
      </c>
      <c r="I626" s="5">
        <f>'1'!I626</f>
        <v>0.25122837519132901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0.33497116692177198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0.33472281508673801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0.41840351885842253</v>
      </c>
      <c r="I627" s="5">
        <f>'1'!I627</f>
        <v>0.2510421113150535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0.33472281508673801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0.33533985028887597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0.41917481286109498</v>
      </c>
      <c r="I628" s="5">
        <f>'1'!I628</f>
        <v>0.25150488771665697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0.33533985028887597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0.33508016687881498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0.41885020859851874</v>
      </c>
      <c r="I629" s="5">
        <f>'1'!I629</f>
        <v>0.25131012515911122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0.33508016687881498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0.33425814144150201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0.41782267680187751</v>
      </c>
      <c r="I630" s="5">
        <f>'1'!I630</f>
        <v>0.25069360608112651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0.33425814144150201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0.33479406902143999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0.41849258627679997</v>
      </c>
      <c r="I631" s="5">
        <f>'1'!I631</f>
        <v>0.25109555176608001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0.33479406902143999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0.33594958102393901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0.41993697627992377</v>
      </c>
      <c r="I632" s="5">
        <f>'1'!I632</f>
        <v>0.25196218576795426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0.33594958102393901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0.33518489735907298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0.41898112169884122</v>
      </c>
      <c r="I633" s="5">
        <f>'1'!I633</f>
        <v>0.25138867301930473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0.33518489735907298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0.33426565710136402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0.41783207137670503</v>
      </c>
      <c r="I634" s="5">
        <f>'1'!I634</f>
        <v>0.25069924282602302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0.33426565710136402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0.33450948833046301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0.41813686041307874</v>
      </c>
      <c r="I635" s="5">
        <f>'1'!I635</f>
        <v>0.25088211624784729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0.33450948833046301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0.334854594049317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0.41856824256164626</v>
      </c>
      <c r="I636" s="5">
        <f>'1'!I636</f>
        <v>0.25114094553698774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0.334854594049317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0.33446797210404999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0.41808496513006249</v>
      </c>
      <c r="I637" s="5">
        <f>'1'!I637</f>
        <v>0.25085097907803749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0.33446797210404999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0.331952674841138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0.41494084355142247</v>
      </c>
      <c r="I638" s="5">
        <f>'1'!I638</f>
        <v>0.2489645061308535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0.331952674841138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0.332698546739434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0.41587318342429247</v>
      </c>
      <c r="I639" s="5">
        <f>'1'!I639</f>
        <v>0.2495239100545755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0.332698546739434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0.33400409524894997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0.41750511906118748</v>
      </c>
      <c r="I640" s="5">
        <f>'1'!I640</f>
        <v>0.25050307143671247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0.33400409524894997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0.33356144178652702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0.41695180223315875</v>
      </c>
      <c r="I641" s="5">
        <f>'1'!I641</f>
        <v>0.2501710813398953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0.33356144178652702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0.33469928250004899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0.41837410312506124</v>
      </c>
      <c r="I642" s="5">
        <f>'1'!I642</f>
        <v>0.25102446187503674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0.33469928250004899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0.33522460913393498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0.41903076141741874</v>
      </c>
      <c r="I643" s="5">
        <f>'1'!I643</f>
        <v>0.25141845685045122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0.33522460913393498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0.33496280586343402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0.41870350732929251</v>
      </c>
      <c r="I644" s="5">
        <f>'1'!I644</f>
        <v>0.25122210439757553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0.33496280586343402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0.33525053188847798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0.41906316486059747</v>
      </c>
      <c r="I645" s="5">
        <f>'1'!I645</f>
        <v>0.25143789891635848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0.33525053188847798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0.33243287598795701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0.41554109498494629</v>
      </c>
      <c r="I646" s="5">
        <f>'1'!I646</f>
        <v>0.24932465699096776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0.33243287598795701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0.33314421763700403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0.41643027204625505</v>
      </c>
      <c r="I647" s="5">
        <f>'1'!I647</f>
        <v>0.24985816322775301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0.33314421763700403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0.33554857958421003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0.41943572448026256</v>
      </c>
      <c r="I648" s="5">
        <f>'1'!I648</f>
        <v>0.25166143468815749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0.33554857958421003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0.33724067637208199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0.42155084546510246</v>
      </c>
      <c r="I649" s="5">
        <f>'1'!I649</f>
        <v>0.25293050727906152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0.33724067637208199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0.334781798372912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0.41847724796614</v>
      </c>
      <c r="I650" s="5">
        <f>'1'!I650</f>
        <v>0.251086348779684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0.334781798372912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0.33545380185940399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0.41931725232425499</v>
      </c>
      <c r="I651" s="5">
        <f>'1'!I651</f>
        <v>0.25159035139455299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0.33545380185940399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0.336793786093873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0.42099223261734126</v>
      </c>
      <c r="I652" s="5">
        <f>'1'!I652</f>
        <v>0.25259533957040475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0.336793786093873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0.33568747140412097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0.4196093392551512</v>
      </c>
      <c r="I653" s="5">
        <f>'1'!I653</f>
        <v>0.25176560355309074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0.33568747140412097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0.33644617038754598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0.42055771298443245</v>
      </c>
      <c r="I654" s="5">
        <f>'1'!I654</f>
        <v>0.25233462779065952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0.33644617038754598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0.33532522348530602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0.4191565293566325</v>
      </c>
      <c r="I655" s="5">
        <f>'1'!I655</f>
        <v>0.25149391761397955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0.33532522348530602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0.33689944731528898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0.42112430914411125</v>
      </c>
      <c r="I656" s="5">
        <f>'1'!I656</f>
        <v>0.25267458548646671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0.33689944731528898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0.33790048544419199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0.42237560680524</v>
      </c>
      <c r="I657" s="5">
        <f>'1'!I657</f>
        <v>0.25342536408314398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0.33790048544419199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0.33835390657829101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0.42294238322286376</v>
      </c>
      <c r="I658" s="5">
        <f>'1'!I658</f>
        <v>0.25376542993371826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0.33835390657829101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0.33769458390448598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0.42211822988060749</v>
      </c>
      <c r="I659" s="5">
        <f>'1'!I659</f>
        <v>0.25327093792836447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0.33769458390448598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0.33080691735116302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0.41350864668895376</v>
      </c>
      <c r="I660" s="5">
        <f>'1'!I660</f>
        <v>0.24810518801337228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0.33080691735116302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0.332404080806665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0.41550510100833127</v>
      </c>
      <c r="I661" s="5">
        <f>'1'!I661</f>
        <v>0.24930306060499874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0.332404080806665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0.33440838607904999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0.41801048259881246</v>
      </c>
      <c r="I662" s="5">
        <f>'1'!I662</f>
        <v>0.25080628955928752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0.33440838607904999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0.33460548596550999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0.41825685745688745</v>
      </c>
      <c r="I663" s="5">
        <f>'1'!I663</f>
        <v>0.25095411447413252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0.33460548596550999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0.32814601001760502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0.41018251252200627</v>
      </c>
      <c r="I664" s="5">
        <f>'1'!I664</f>
        <v>0.24610950751320376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0.32814601001760502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0.32421241598719203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0.40526551998399002</v>
      </c>
      <c r="I665" s="5">
        <f>'1'!I665</f>
        <v>0.24315931199039403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0.32421241598719203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0.323334342707706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0.4041679283846325</v>
      </c>
      <c r="I666" s="5">
        <f>'1'!I666</f>
        <v>0.2425007570307795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0.323334342707706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0.32633528366634401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0.40791910458293001</v>
      </c>
      <c r="I667" s="5">
        <f>'1'!I667</f>
        <v>0.24475146274975801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0.32633528366634401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0.32727446427911699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0.40909308034889624</v>
      </c>
      <c r="I668" s="5">
        <f>'1'!I668</f>
        <v>0.24545584820933775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0.32727446427911699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0.328326778039981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0.41040847254997626</v>
      </c>
      <c r="I669" s="5">
        <f>'1'!I669</f>
        <v>0.24624508352998575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0.328326778039981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0.328699505242668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0.410874381553335</v>
      </c>
      <c r="I670" s="5">
        <f>'1'!I670</f>
        <v>0.246524628932001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0.328699505242668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0.32281176230924002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0.40351470288655</v>
      </c>
      <c r="I671" s="5">
        <f>'1'!I671</f>
        <v>0.24210882173193002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0.32281176230924002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0.311484876540434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0.38935609567554252</v>
      </c>
      <c r="I672" s="5">
        <f>'1'!I672</f>
        <v>0.2336136574053255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0.311484876540434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0.314910823306428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0.39363852913303499</v>
      </c>
      <c r="I673" s="5">
        <f>'1'!I673</f>
        <v>0.23618311747982101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0.314910823306428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0.31334524356642302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0.39168155445802877</v>
      </c>
      <c r="I674" s="5">
        <f>'1'!I674</f>
        <v>0.23500893267481726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0.31334524356642302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0.30958759342854097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0.38698449178567623</v>
      </c>
      <c r="I675" s="5">
        <f>'1'!I675</f>
        <v>0.23219069507140572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0.30958759342854097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0.31377131247978202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0.39221414059972753</v>
      </c>
      <c r="I676" s="5">
        <f>'1'!I676</f>
        <v>0.2353284843598365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0.31377131247978202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0.319315163341164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0.39914395417645498</v>
      </c>
      <c r="I677" s="5">
        <f>'1'!I677</f>
        <v>0.23948637250587301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0.319315163341164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0.32164569962322997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0.40205712452903747</v>
      </c>
      <c r="I678" s="5">
        <f>'1'!I678</f>
        <v>0.24123427471742248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0.32164569962322997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0.31031581703803401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0.38789477129754252</v>
      </c>
      <c r="I679" s="5">
        <f>'1'!I679</f>
        <v>0.23273686277852551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0.31031581703803401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0.31540293527364099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0.39425366909205123</v>
      </c>
      <c r="I680" s="5">
        <f>'1'!I680</f>
        <v>0.23655220145523076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0.31540293527364099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0.31758274663399599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0.39697843329249499</v>
      </c>
      <c r="I681" s="5">
        <f>'1'!I681</f>
        <v>0.238187059975497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0.31758274663399599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0.31289046074109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0.39111307592636252</v>
      </c>
      <c r="I682" s="5">
        <f>'1'!I682</f>
        <v>0.23466784555581749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0.31289046074109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0.30810946209818002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0.38513682762272505</v>
      </c>
      <c r="I683" s="5">
        <f>'1'!I683</f>
        <v>0.23108209657363502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0.30810946209818002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0.28984941969842498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0.36231177462303121</v>
      </c>
      <c r="I684" s="5">
        <f>'1'!I684</f>
        <v>0.21738706477381875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0.28984941969842498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0.30345477028790202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0.37931846285987753</v>
      </c>
      <c r="I685" s="5">
        <f>'1'!I685</f>
        <v>0.22759107771592652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0.30345477028790202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0.32159800356888202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0.4019975044611025</v>
      </c>
      <c r="I686" s="5">
        <f>'1'!I686</f>
        <v>0.24119850267666151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0.32159800356888202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0.30549739308768498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0.38187174135960622</v>
      </c>
      <c r="I687" s="5">
        <f>'1'!I687</f>
        <v>0.22912304481576373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0.30549739308768498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0.30955100512792899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0.38693875640991127</v>
      </c>
      <c r="I688" s="5">
        <f>'1'!I688</f>
        <v>0.23216325384594674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0.30955100512792899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0.30145400205589801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0.37681750256987251</v>
      </c>
      <c r="I689" s="5">
        <f>'1'!I689</f>
        <v>0.22609050154192351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0.30145400205589801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0.29869022116146499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0.37336277645183125</v>
      </c>
      <c r="I690" s="5">
        <f>'1'!I690</f>
        <v>0.22401766587109873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0.29869022116146499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0.29475333144632299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0.3684416643079037</v>
      </c>
      <c r="I691" s="5">
        <f>'1'!I691</f>
        <v>0.22106499858474224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0.29475333144632299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0.285549506556941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0.35693688319617622</v>
      </c>
      <c r="I692" s="5">
        <f>'1'!I692</f>
        <v>0.21416212991770575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0.285549506556941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0.30063090464687298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0.37578863080859121</v>
      </c>
      <c r="I693" s="5">
        <f>'1'!I693</f>
        <v>0.22547317848515475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0.30063090464687298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0.30979074974871901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0.38723843718589879</v>
      </c>
      <c r="I694" s="5">
        <f>'1'!I694</f>
        <v>0.23234306231153926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0.30979074974871901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0.30000175980479199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0.37500219975598997</v>
      </c>
      <c r="I695" s="5">
        <f>'1'!I695</f>
        <v>0.22500131985359401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0.30000175980479199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0.30810013897562599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0.38512517371953248</v>
      </c>
      <c r="I696" s="5">
        <f>'1'!I696</f>
        <v>0.23107510423171951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0.30810013897562599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0.31553598627219398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0.39441998284024249</v>
      </c>
      <c r="I697" s="5">
        <f>'1'!I697</f>
        <v>0.23665198970414547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0.31553598627219398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0.30071729442534301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0.37589661803167873</v>
      </c>
      <c r="I698" s="5">
        <f>'1'!I698</f>
        <v>0.22553797081900726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0.30071729442534301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0.29442341701264702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0.36802927126580876</v>
      </c>
      <c r="I699" s="5">
        <f>'1'!I699</f>
        <v>0.22081756275948528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0.29442341701264702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0.29043146027466499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0.36303932534333122</v>
      </c>
      <c r="I700" s="5">
        <f>'1'!I700</f>
        <v>0.21782359520599875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0.29043146027466499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0.269643527805564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0.337054409756955</v>
      </c>
      <c r="I701" s="5">
        <f>'1'!I701</f>
        <v>0.202232645854173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0.269643527805564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0.28162469466162299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0.35203086832702873</v>
      </c>
      <c r="I702" s="5">
        <f>'1'!I702</f>
        <v>0.21121852099621724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0.28162469466162299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0.309747708958514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0.38718463619814247</v>
      </c>
      <c r="I703" s="5">
        <f>'1'!I703</f>
        <v>0.2323107817188855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0.309747708958514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0.28796289698091898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0.35995362122614871</v>
      </c>
      <c r="I704" s="5">
        <f>'1'!I704</f>
        <v>0.21597217273568925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0.28796289698091898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0.314353979354694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0.39294247419336747</v>
      </c>
      <c r="I705" s="5">
        <f>'1'!I705</f>
        <v>0.2357654845160205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0.314353979354694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0.30166492801747802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0.37708116002184755</v>
      </c>
      <c r="I706" s="5">
        <f>'1'!I706</f>
        <v>0.22624869601310851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0.30166492801747802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0.262545649224044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0.32818206153005502</v>
      </c>
      <c r="I707" s="5">
        <f>'1'!I707</f>
        <v>0.196909236918033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0.262545649224044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0.28161435555410602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0.35201794444263251</v>
      </c>
      <c r="I708" s="5">
        <f>'1'!I708</f>
        <v>0.21121076666557953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0.28161435555410602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0.30401926524404299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0.38002408155505374</v>
      </c>
      <c r="I709" s="5">
        <f>'1'!I709</f>
        <v>0.22801444893303224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0.30401926524404299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0.31140766148827398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0.38925957686034246</v>
      </c>
      <c r="I710" s="5">
        <f>'1'!I710</f>
        <v>0.2335557461162055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0.31140766148827398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0.297877500537513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0.37234687567189123</v>
      </c>
      <c r="I711" s="5">
        <f>'1'!I711</f>
        <v>0.22340812540313476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0.297877500537513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0.31967630126267799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0.39959537657834748</v>
      </c>
      <c r="I712" s="5">
        <f>'1'!I712</f>
        <v>0.23975722594700849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0.31967630126267799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0.33627408899206701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0.42034261124008376</v>
      </c>
      <c r="I713" s="5">
        <f>'1'!I713</f>
        <v>0.25220556674405026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0.33627408899206701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0.31351244571396097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0.39189055714245125</v>
      </c>
      <c r="I714" s="5">
        <f>'1'!I714</f>
        <v>0.23513433428547073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0.31351244571396097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0.28658137429501501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0.35822671786876875</v>
      </c>
      <c r="I715" s="5">
        <f>'1'!I715</f>
        <v>0.21493603072126127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0.28658137429501501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0.26696778551043299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0.33370973188804121</v>
      </c>
      <c r="I716" s="5">
        <f>'1'!I716</f>
        <v>0.20022583913282474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0.26696778551043299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Methyl paraben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0.67391650000000003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0.270003365645135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0.26763961039478101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0.26559653433484998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0.26347866756906702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0.26219679489481001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0.25316347038764903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0.23911521979708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0.226117974492971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0.20443974745531701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0.19240095393054399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0.17717041111221801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0.15973736166792399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0.150818896683828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0.14177202923245399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0.12843718220827799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0.12029541183074501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0.11957802141254301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0.11810617585045199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0.1242328548304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0.12671223986722599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0.12910519215315899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0.13669665980814899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0.145833411917386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0.15906759636960399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0.173100025008564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0.176930004918289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0.16760141249549501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0.161404246583841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0.148963533632889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0.13119867810389599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0.114254945463814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9.6238434054919095E-2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0.12029804256864887</v>
      </c>
      <c r="I37" s="4">
        <f>'1'!I37</f>
        <v>7.2178825541189318E-2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9.6238434054919095E-2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0.12029804256864887</v>
      </c>
      <c r="Y37" s="4">
        <f>'1'!Y37</f>
        <v>7.2178825541189318E-2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7.6404760548181794E-2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9.5505950685227242E-2</v>
      </c>
      <c r="I38" s="4">
        <f>'1'!I38</f>
        <v>5.7303570411136345E-2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7.6404760548181794E-2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9.5505950685227242E-2</v>
      </c>
      <c r="Y38" s="4">
        <f>'1'!Y38</f>
        <v>5.7303570411136345E-2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6.4448414419164504E-2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8.0560518023955627E-2</v>
      </c>
      <c r="I39" s="4">
        <f>'1'!I39</f>
        <v>4.8336310814373382E-2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6.4448414419164504E-2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8.0560518023955627E-2</v>
      </c>
      <c r="Y39" s="4">
        <f>'1'!Y39</f>
        <v>4.8336310814373382E-2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5.39762500066946E-2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6.7470312508368255E-2</v>
      </c>
      <c r="I40" s="4">
        <f>'1'!I40</f>
        <v>4.0482187505020951E-2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5.39762500066946E-2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6.7470312508368255E-2</v>
      </c>
      <c r="Y40" s="4">
        <f>'1'!Y40</f>
        <v>4.0482187505020951E-2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4.5152097252079297E-2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5.6440121565099123E-2</v>
      </c>
      <c r="I41" s="4">
        <f>'1'!I41</f>
        <v>3.3864072939059471E-2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4.5152097252079297E-2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5.6440121565099123E-2</v>
      </c>
      <c r="Y41" s="4">
        <f>'1'!Y41</f>
        <v>3.3864072939059471E-2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4.2108346056758401E-2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5.2635432570948E-2</v>
      </c>
      <c r="I42" s="4">
        <f>'1'!I42</f>
        <v>3.1581259542568803E-2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4.2108346056758401E-2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5.2635432570948E-2</v>
      </c>
      <c r="Y42" s="4">
        <f>'1'!Y42</f>
        <v>3.1581259542568803E-2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4.4720316333280399E-2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5.5900395416600496E-2</v>
      </c>
      <c r="I43" s="4">
        <f>'1'!I43</f>
        <v>3.3540237249960303E-2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4.4720316333280399E-2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5.5900395416600496E-2</v>
      </c>
      <c r="Y43" s="4">
        <f>'1'!Y43</f>
        <v>3.3540237249960303E-2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4.8979108540816101E-2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6.1223885676020127E-2</v>
      </c>
      <c r="I44" s="4">
        <f>'1'!I44</f>
        <v>3.6734331405612074E-2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4.8979108540816101E-2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6.1223885676020127E-2</v>
      </c>
      <c r="Y44" s="4">
        <f>'1'!Y44</f>
        <v>3.6734331405612074E-2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4.3892206564730502E-2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5.4865258205913127E-2</v>
      </c>
      <c r="I45" s="4">
        <f>'1'!I45</f>
        <v>3.2919154923547876E-2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4.3892206564730502E-2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5.4865258205913127E-2</v>
      </c>
      <c r="Y45" s="4">
        <f>'1'!Y45</f>
        <v>3.2919154923547876E-2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4.16635289010166E-2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5.207941112627075E-2</v>
      </c>
      <c r="I46" s="4">
        <f>'1'!I46</f>
        <v>3.124764667576245E-2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4.16635289010166E-2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5.207941112627075E-2</v>
      </c>
      <c r="Y46" s="4">
        <f>'1'!Y46</f>
        <v>3.124764667576245E-2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4.8109873395497001E-2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6.0137341744371249E-2</v>
      </c>
      <c r="I47" s="4">
        <f>'1'!I47</f>
        <v>3.6082405046622752E-2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4.8109873395497001E-2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6.0137341744371249E-2</v>
      </c>
      <c r="Y47" s="4">
        <f>'1'!Y47</f>
        <v>3.6082405046622752E-2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5.9163972613664399E-2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7.3954965767080494E-2</v>
      </c>
      <c r="I48" s="4">
        <f>'1'!I48</f>
        <v>4.4372979460248298E-2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5.9163972613664399E-2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7.3954965767080494E-2</v>
      </c>
      <c r="Y48" s="4">
        <f>'1'!Y48</f>
        <v>4.4372979460248298E-2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5.8833993316720901E-2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7.3542491645901126E-2</v>
      </c>
      <c r="I49" s="4">
        <f>'1'!I49</f>
        <v>4.4125494987540675E-2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5.8833993316720901E-2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7.3542491645901126E-2</v>
      </c>
      <c r="Y49" s="4">
        <f>'1'!Y49</f>
        <v>4.4125494987540675E-2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7.1088223412975604E-2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8.8860279266219505E-2</v>
      </c>
      <c r="I50" s="4">
        <f>'1'!I50</f>
        <v>5.3316167559731703E-2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7.1088223412975604E-2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8.8860279266219505E-2</v>
      </c>
      <c r="Y50" s="4">
        <f>'1'!Y50</f>
        <v>5.3316167559731703E-2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9.2227615182835607E-2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0.11528451897854451</v>
      </c>
      <c r="I51" s="4">
        <f>'1'!I51</f>
        <v>6.9170711387126702E-2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9.2227615182835607E-2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0.11528451897854451</v>
      </c>
      <c r="Y51" s="4">
        <f>'1'!Y51</f>
        <v>6.9170711387126702E-2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0.11333870319488699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0.14167337899360874</v>
      </c>
      <c r="I52" s="4">
        <f>'1'!I52</f>
        <v>8.5004027396165249E-2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0.11333870319488699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0.14167337899360874</v>
      </c>
      <c r="Y52" s="4">
        <f>'1'!Y52</f>
        <v>8.5004027396165249E-2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0.138447527968556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0.17305940996069499</v>
      </c>
      <c r="I53" s="4">
        <f>'1'!I53</f>
        <v>0.10383564597641701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0.138447527968556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0.17305940996069499</v>
      </c>
      <c r="Y53" s="4">
        <f>'1'!Y53</f>
        <v>0.10383564597641701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0.17797188977950201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0.2224648622243775</v>
      </c>
      <c r="I54" s="4">
        <f>'1'!I54</f>
        <v>0.13347891733462652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0.17797188977950201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0.2224648622243775</v>
      </c>
      <c r="Y54" s="4">
        <f>'1'!Y54</f>
        <v>0.13347891733462652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0.23465446053064301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0.29331807566330376</v>
      </c>
      <c r="I55" s="4">
        <f>'1'!I55</f>
        <v>0.17599084539798227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0.23465446053064301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0.29331807566330376</v>
      </c>
      <c r="Y55" s="4">
        <f>'1'!Y55</f>
        <v>0.17599084539798227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0.30393276986316298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0.37991596232895375</v>
      </c>
      <c r="I56" s="4">
        <f>'1'!I56</f>
        <v>0.22794957739737223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0.30393276986316298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0.37991596232895375</v>
      </c>
      <c r="Y56" s="4">
        <f>'1'!Y56</f>
        <v>0.22794957739737223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0.386543691190463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0.48317961398807874</v>
      </c>
      <c r="I57" s="4">
        <f>'1'!I57</f>
        <v>0.28990776839284726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0.386543691190463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0.48317961398807874</v>
      </c>
      <c r="Y57" s="4">
        <f>'1'!Y57</f>
        <v>0.28990776839284726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0.472978389592977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0.59122298699122122</v>
      </c>
      <c r="I58" s="4">
        <f>'1'!I58</f>
        <v>0.35473379219473278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0.472978389592977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0.59122298699122122</v>
      </c>
      <c r="Y58" s="4">
        <f>'1'!Y58</f>
        <v>0.35473379219473278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0.56734695329359497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0.70918369161699368</v>
      </c>
      <c r="I59" s="4">
        <f>'1'!I59</f>
        <v>0.42551021497019625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0.56734695329359497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0.70918369161699368</v>
      </c>
      <c r="Y59" s="4">
        <f>'1'!Y59</f>
        <v>0.42551021497019625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0.657978657133375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0.82247332141671881</v>
      </c>
      <c r="I60" s="4">
        <f>'1'!I60</f>
        <v>0.49348399285003125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0.657978657133375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0.82247332141671881</v>
      </c>
      <c r="Y60" s="4">
        <f>'1'!Y60</f>
        <v>0.49348399285003125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0.744588986608824</v>
      </c>
      <c r="D61" s="3" t="e">
        <f>'1'!D61</f>
        <v>#N/A</v>
      </c>
      <c r="E61" s="39" t="e">
        <f>'1'!E61</f>
        <v>#N/A</v>
      </c>
      <c r="F61" s="3">
        <f>'1'!F61</f>
        <v>0.744588986608824</v>
      </c>
      <c r="G61" s="39">
        <f>'1'!G61</f>
        <v>245</v>
      </c>
      <c r="H61" s="4">
        <f>'1'!H61</f>
        <v>0.93073623326103005</v>
      </c>
      <c r="I61" s="4">
        <f>'1'!I61</f>
        <v>0.55844173995661794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0.744588986608824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0.93073623326103005</v>
      </c>
      <c r="Y61" s="4">
        <f>'1'!Y61</f>
        <v>0.55844173995661794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0.82065149955968997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1.0258143744496124</v>
      </c>
      <c r="I62" s="4">
        <f>'1'!I62</f>
        <v>0.6154886246697675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0.82065149955968997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1.0258143744496124</v>
      </c>
      <c r="Y62" s="4">
        <f>'1'!Y62</f>
        <v>0.6154886246697675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0.88187669572808702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1.1023458696601087</v>
      </c>
      <c r="I63" s="4">
        <f>'1'!I63</f>
        <v>0.66140752179606532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0.88187669572808702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1.1023458696601087</v>
      </c>
      <c r="Y63" s="4">
        <f>'1'!Y63</f>
        <v>0.66140752179606532</v>
      </c>
      <c r="Z63" s="4" t="e">
        <f>'1'!Z63</f>
        <v>#DIV/0!</v>
      </c>
      <c r="AA63" s="4" t="e">
        <f>'1'!AA63</f>
        <v>#DIV/0!</v>
      </c>
      <c r="AB63" s="12">
        <f t="shared" si="1"/>
        <v>436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0.93127123013955204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1.1640890376744402</v>
      </c>
      <c r="I64" s="4">
        <f>'1'!I64</f>
        <v>0.69845342260466403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0.93127123013955204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1.1640890376744402</v>
      </c>
      <c r="Y64" s="4">
        <f>'1'!Y64</f>
        <v>0.69845342260466403</v>
      </c>
      <c r="Z64" s="4" t="e">
        <f>'1'!Z64</f>
        <v>#DIV/0!</v>
      </c>
      <c r="AA64" s="4" t="e">
        <f>'1'!AA64</f>
        <v>#DIV/0!</v>
      </c>
      <c r="AB64" s="12">
        <f t="shared" si="1"/>
        <v>436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0.96626793589170501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1.2078349198646312</v>
      </c>
      <c r="I65" s="4">
        <f>'1'!I65</f>
        <v>0.72470095191877881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0.96626793589170501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1.2078349198646312</v>
      </c>
      <c r="Y65" s="4">
        <f>'1'!Y65</f>
        <v>0.72470095191877881</v>
      </c>
      <c r="Z65" s="4" t="e">
        <f>'1'!Z65</f>
        <v>#DIV/0!</v>
      </c>
      <c r="AA65" s="4" t="e">
        <f>'1'!AA65</f>
        <v>#DIV/0!</v>
      </c>
      <c r="AB65" s="12">
        <f t="shared" si="1"/>
        <v>436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0.98970871522979298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1.2371358940372412</v>
      </c>
      <c r="I66" s="4">
        <f>'1'!I66</f>
        <v>0.74228153642234473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0.98970871522979298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1.2371358940372412</v>
      </c>
      <c r="Y66" s="4">
        <f>'1'!Y66</f>
        <v>0.74228153642234473</v>
      </c>
      <c r="Z66" s="4" t="e">
        <f>'1'!Z66</f>
        <v>#DIV/0!</v>
      </c>
      <c r="AA66" s="4" t="e">
        <f>'1'!AA66</f>
        <v>#DIV/0!</v>
      </c>
      <c r="AB66" s="12">
        <f t="shared" si="1"/>
        <v>436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1</v>
      </c>
      <c r="D67" s="3" t="e">
        <f>'1'!D67</f>
        <v>#N/A</v>
      </c>
      <c r="E67" s="39" t="e">
        <f>'1'!E67</f>
        <v>#N/A</v>
      </c>
      <c r="F67" s="3">
        <f>'1'!F67</f>
        <v>1</v>
      </c>
      <c r="G67" s="39">
        <f>'1'!G67</f>
        <v>251</v>
      </c>
      <c r="H67" s="4">
        <f>'1'!H67</f>
        <v>1.25</v>
      </c>
      <c r="I67" s="4">
        <f>'1'!I67</f>
        <v>0.75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2.8595771585826126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3.574471448228266</v>
      </c>
      <c r="Y67" s="4">
        <f>'1'!Y67</f>
        <v>2.1446828689369593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0.99404489960588105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1.2425561245073513</v>
      </c>
      <c r="I68" s="4">
        <f>'1'!I68</f>
        <v>0.74553367470441079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0.99404489960588105</v>
      </c>
      <c r="N68" s="4">
        <f>'1'!N68</f>
        <v>2.8425480895185236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1.2425561245073513</v>
      </c>
      <c r="W68" s="4">
        <f>'1'!W68</f>
        <v>0.74553367470441079</v>
      </c>
      <c r="X68" s="4">
        <f>'1'!X68</f>
        <v>3.5531851118981543</v>
      </c>
      <c r="Y68" s="4">
        <f>'1'!Y68</f>
        <v>2.1319110671388928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0.97657622874799399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1.2207202859349926</v>
      </c>
      <c r="I69" s="4">
        <f>'1'!I69</f>
        <v>0.73243217156099549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0.97657622874799399</v>
      </c>
      <c r="N69" s="4">
        <f>'1'!N69</f>
        <v>2.7925950773425123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1.2207202859349926</v>
      </c>
      <c r="W69" s="4">
        <f>'1'!W69</f>
        <v>0.73243217156099549</v>
      </c>
      <c r="X69" s="4">
        <f>'1'!X69</f>
        <v>3.4907438466781402</v>
      </c>
      <c r="Y69" s="4">
        <f>'1'!Y69</f>
        <v>2.0944463080068845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0.95008443754812699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1.1876055469351587</v>
      </c>
      <c r="I70" s="4">
        <f>'1'!I70</f>
        <v>0.71256332816109524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0.95008443754812699</v>
      </c>
      <c r="N70" s="4">
        <f>'1'!N70</f>
        <v>2.7168397563374325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1.1876055469351587</v>
      </c>
      <c r="W70" s="4">
        <f>'1'!W70</f>
        <v>0.71256332816109524</v>
      </c>
      <c r="X70" s="4">
        <f>'1'!X70</f>
        <v>3.3960496954217905</v>
      </c>
      <c r="Y70" s="4">
        <f>'1'!Y70</f>
        <v>2.0376298172530745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0.91222846538049696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1.1402855817256212</v>
      </c>
      <c r="I71" s="4">
        <f>'1'!I71</f>
        <v>0.68417134903537269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0.91222846538049696</v>
      </c>
      <c r="N71" s="4">
        <f>'1'!N71</f>
        <v>2.6085876830109389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1.1402855817256212</v>
      </c>
      <c r="W71" s="4">
        <f>'1'!W71</f>
        <v>0.68417134903537269</v>
      </c>
      <c r="X71" s="4">
        <f>'1'!X71</f>
        <v>3.2607346037636735</v>
      </c>
      <c r="Y71" s="4">
        <f>'1'!Y71</f>
        <v>1.9564407622582043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0.86364569125901403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1.0795571140737676</v>
      </c>
      <c r="I72" s="4">
        <f>'1'!I72</f>
        <v>0.64773426844426052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0.86364569125901403</v>
      </c>
      <c r="N72" s="4">
        <f>'1'!N72</f>
        <v>2.4696614918325674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1.0795571140737676</v>
      </c>
      <c r="W72" s="4">
        <f>'1'!W72</f>
        <v>0.64773426844426052</v>
      </c>
      <c r="X72" s="4">
        <f>'1'!X72</f>
        <v>3.0870768647907094</v>
      </c>
      <c r="Y72" s="4">
        <f>'1'!Y72</f>
        <v>1.8522461188744255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0.80958730159488101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1.0119841269936012</v>
      </c>
      <c r="I73" s="4">
        <f>'1'!I73</f>
        <v>0.60719047619616073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0.80958730159488101</v>
      </c>
      <c r="N73" s="4">
        <f>'1'!N73</f>
        <v>2.3150773555192545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1.0119841269936012</v>
      </c>
      <c r="W73" s="4">
        <f>'1'!W73</f>
        <v>0.60719047619616073</v>
      </c>
      <c r="X73" s="4">
        <f>'1'!X73</f>
        <v>2.8938466943990679</v>
      </c>
      <c r="Y73" s="4">
        <f>'1'!Y73</f>
        <v>1.7363080166394409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0.75156762508977204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0.93945953136221505</v>
      </c>
      <c r="I74" s="4">
        <f>'1'!I74</f>
        <v>0.56367571881732903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0.75156762508977204</v>
      </c>
      <c r="N74" s="4">
        <f>'1'!N74</f>
        <v>2.1491656138368924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0.93945953136221505</v>
      </c>
      <c r="W74" s="4">
        <f>'1'!W74</f>
        <v>0.56367571881732903</v>
      </c>
      <c r="X74" s="4">
        <f>'1'!X74</f>
        <v>2.6864570172961155</v>
      </c>
      <c r="Y74" s="4">
        <f>'1'!Y74</f>
        <v>1.6118742103776693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0.69119813135032504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0.86399766418790636</v>
      </c>
      <c r="I75" s="4">
        <f>'1'!I75</f>
        <v>0.51839859851274372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0.69119813135032504</v>
      </c>
      <c r="N75" s="4">
        <f>'1'!N75</f>
        <v>1.976534388464374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0.86399766418790636</v>
      </c>
      <c r="W75" s="4">
        <f>'1'!W75</f>
        <v>0.51839859851274372</v>
      </c>
      <c r="X75" s="4">
        <f>'1'!X75</f>
        <v>2.4706679855804676</v>
      </c>
      <c r="Y75" s="4">
        <f>'1'!Y75</f>
        <v>1.4824007913482804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0.63255384276803805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0.7906923034600476</v>
      </c>
      <c r="I76" s="4">
        <f>'1'!I76</f>
        <v>0.47441538207602851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0.63255384276803805</v>
      </c>
      <c r="N76" s="4">
        <f>'1'!N76</f>
        <v>1.8088365203531389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0.7906923034600476</v>
      </c>
      <c r="W76" s="4">
        <f>'1'!W76</f>
        <v>0.47441538207602851</v>
      </c>
      <c r="X76" s="4">
        <f>'1'!X76</f>
        <v>2.2610456504414236</v>
      </c>
      <c r="Y76" s="4">
        <f>'1'!Y76</f>
        <v>1.3566273902648542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0.34970205192702802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0.57778115954221398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0.72222644942776748</v>
      </c>
      <c r="I77" s="4">
        <f>'1'!I77</f>
        <v>0.43333586965666049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0.57778115954221398</v>
      </c>
      <c r="N77" s="4">
        <f>'1'!N77</f>
        <v>1.6522098064862913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0.72222644942776748</v>
      </c>
      <c r="W77" s="4">
        <f>'1'!W77</f>
        <v>0.43333586965666049</v>
      </c>
      <c r="X77" s="4">
        <f>'1'!X77</f>
        <v>2.0652622581078641</v>
      </c>
      <c r="Y77" s="4">
        <f>'1'!Y77</f>
        <v>1.2391573548647186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0.52146370434251998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0.65182963042815001</v>
      </c>
      <c r="I78" s="4">
        <f>'1'!I78</f>
        <v>0.39109777825688996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0.52146370434251998</v>
      </c>
      <c r="N78" s="4">
        <f>'1'!N78</f>
        <v>1.491165697967747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0.65182963042815001</v>
      </c>
      <c r="W78" s="4">
        <f>'1'!W78</f>
        <v>0.39109777825688996</v>
      </c>
      <c r="X78" s="4">
        <f>'1'!X78</f>
        <v>1.8639571224596838</v>
      </c>
      <c r="Y78" s="4">
        <f>'1'!Y78</f>
        <v>1.1183742734758102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436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0.46016606291838602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0.57520757864798255</v>
      </c>
      <c r="I79" s="4">
        <f>'1'!I79</f>
        <v>0.34512454718878949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0.46016606291838602</v>
      </c>
      <c r="N79" s="4">
        <f>'1'!N79</f>
        <v>1.315880362676306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0.57520757864798255</v>
      </c>
      <c r="W79" s="4">
        <f>'1'!W79</f>
        <v>0.34512454718878949</v>
      </c>
      <c r="X79" s="4">
        <f>'1'!X79</f>
        <v>1.6448504533453825</v>
      </c>
      <c r="Y79" s="4">
        <f>'1'!Y79</f>
        <v>0.98691027200722958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0.407526880377787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0.5094086004722338</v>
      </c>
      <c r="I80" s="4">
        <f>'1'!I80</f>
        <v>0.30564516028334027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0.407526880377787</v>
      </c>
      <c r="N80" s="4">
        <f>'1'!N80</f>
        <v>1.1653545586367484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0.5094086004722338</v>
      </c>
      <c r="W80" s="4">
        <f>'1'!W80</f>
        <v>0.30564516028334027</v>
      </c>
      <c r="X80" s="4">
        <f>'1'!X80</f>
        <v>1.4566931982959355</v>
      </c>
      <c r="Y80" s="4">
        <f>'1'!Y80</f>
        <v>0.87401591897756137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0.362342950141543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0.45292868767692873</v>
      </c>
      <c r="I81" s="4">
        <f>'1'!I81</f>
        <v>0.27175721260615726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0.362342950141543</v>
      </c>
      <c r="N81" s="4">
        <f>'1'!N81</f>
        <v>1.0361476237981948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0.45292868767692873</v>
      </c>
      <c r="W81" s="4">
        <f>'1'!W81</f>
        <v>0.27175721260615726</v>
      </c>
      <c r="X81" s="4">
        <f>'1'!X81</f>
        <v>1.2951845297477436</v>
      </c>
      <c r="Y81" s="4">
        <f>'1'!Y81</f>
        <v>0.77711071784864605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0.324971150967302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0.40621393870912748</v>
      </c>
      <c r="I82" s="4">
        <f>'1'!I82</f>
        <v>0.2437283632254765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0.324971150967302</v>
      </c>
      <c r="N82" s="4">
        <f>'1'!N82</f>
        <v>0.9292800805043987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0.40621393870912748</v>
      </c>
      <c r="W82" s="4">
        <f>'1'!W82</f>
        <v>0.2437283632254765</v>
      </c>
      <c r="X82" s="4">
        <f>'1'!X82</f>
        <v>1.1616001006304983</v>
      </c>
      <c r="Y82" s="4">
        <f>'1'!Y82</f>
        <v>0.69696006037829905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0.28323667388499302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0.35404584235624126</v>
      </c>
      <c r="I83" s="4">
        <f>'1'!I83</f>
        <v>0.21242750541374478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0.28323667388499302</v>
      </c>
      <c r="N83" s="4">
        <f>'1'!N83</f>
        <v>0.80993712311443844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0.35404584235624126</v>
      </c>
      <c r="W83" s="4">
        <f>'1'!W83</f>
        <v>0.21242750541374478</v>
      </c>
      <c r="X83" s="4">
        <f>'1'!X83</f>
        <v>1.0124214038930481</v>
      </c>
      <c r="Y83" s="4">
        <f>'1'!Y83</f>
        <v>0.60745284233582886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0.24741993964609699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0.30927492455762123</v>
      </c>
      <c r="I84" s="4">
        <f>'1'!I84</f>
        <v>0.18556495473457274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0.24741993964609699</v>
      </c>
      <c r="N84" s="4">
        <f>'1'!N84</f>
        <v>0.70751640798986748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0.30927492455762123</v>
      </c>
      <c r="W84" s="4">
        <f>'1'!W84</f>
        <v>0.18556495473457274</v>
      </c>
      <c r="X84" s="4">
        <f>'1'!X84</f>
        <v>0.88439550998733441</v>
      </c>
      <c r="Y84" s="4">
        <f>'1'!Y84</f>
        <v>0.53063730599240055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0.21983144485429901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0.27478930606787377</v>
      </c>
      <c r="I85" s="4">
        <f>'1'!I85</f>
        <v>0.16487358364072424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0.21983144485429901</v>
      </c>
      <c r="N85" s="4">
        <f>'1'!N85</f>
        <v>0.62862497844356668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0.27478930606787377</v>
      </c>
      <c r="W85" s="4">
        <f>'1'!W85</f>
        <v>0.16487358364072424</v>
      </c>
      <c r="X85" s="4">
        <f>'1'!X85</f>
        <v>0.7857812230544583</v>
      </c>
      <c r="Y85" s="4">
        <f>'1'!Y85</f>
        <v>0.47146873383267501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0.191161631748724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0.238952039685905</v>
      </c>
      <c r="I86" s="4">
        <f>'1'!I86</f>
        <v>0.14337122381154299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0.191161631748724</v>
      </c>
      <c r="N86" s="4">
        <f>'1'!N86</f>
        <v>0.54664143574603197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0.238952039685905</v>
      </c>
      <c r="W86" s="4">
        <f>'1'!W86</f>
        <v>0.14337122381154299</v>
      </c>
      <c r="X86" s="4">
        <f>'1'!X86</f>
        <v>0.68330179468253993</v>
      </c>
      <c r="Y86" s="4">
        <f>'1'!Y86</f>
        <v>0.409981076809524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0.171207523165544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0.21400940395692999</v>
      </c>
      <c r="I87" s="4">
        <f>'1'!I87</f>
        <v>0.128405642374158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0.171207523165544</v>
      </c>
      <c r="N87" s="4">
        <f>'1'!N87</f>
        <v>0.48958112262169312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0.21400940395692999</v>
      </c>
      <c r="W87" s="4">
        <f>'1'!W87</f>
        <v>0.128405642374158</v>
      </c>
      <c r="X87" s="4">
        <f>'1'!X87</f>
        <v>0.61197640327711644</v>
      </c>
      <c r="Y87" s="4">
        <f>'1'!Y87</f>
        <v>0.36718584196626985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0.152987809296251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0.19123476162031375</v>
      </c>
      <c r="I88" s="4">
        <f>'1'!I88</f>
        <v>0.11474085697218825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0.152987809296251</v>
      </c>
      <c r="N88" s="4">
        <f>'1'!N88</f>
        <v>0.43748044500515204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0.19123476162031375</v>
      </c>
      <c r="W88" s="4">
        <f>'1'!W88</f>
        <v>0.11474085697218825</v>
      </c>
      <c r="X88" s="4">
        <f>'1'!X88</f>
        <v>0.54685055625644008</v>
      </c>
      <c r="Y88" s="4">
        <f>'1'!Y88</f>
        <v>0.328110333753864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0.13135505905565001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0.16419382381956252</v>
      </c>
      <c r="I89" s="4">
        <f>'1'!I89</f>
        <v>9.85162942917375E-2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0.13135505905565001</v>
      </c>
      <c r="N89" s="4">
        <f>'1'!N89</f>
        <v>0.37561992653980691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0.16419382381956252</v>
      </c>
      <c r="W89" s="4">
        <f>'1'!W89</f>
        <v>9.85162942917375E-2</v>
      </c>
      <c r="X89" s="4">
        <f>'1'!X89</f>
        <v>0.46952490817475867</v>
      </c>
      <c r="Y89" s="4">
        <f>'1'!Y89</f>
        <v>0.28171494490485516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0.107273531558538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0.13409191444817251</v>
      </c>
      <c r="I90" s="4">
        <f>'1'!I90</f>
        <v>8.0455148668903492E-2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0.107273531558538</v>
      </c>
      <c r="N90" s="4">
        <f>'1'!N90</f>
        <v>0.3067569405652863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0.13409191444817251</v>
      </c>
      <c r="W90" s="4">
        <f>'1'!W90</f>
        <v>8.0455148668903492E-2</v>
      </c>
      <c r="X90" s="4">
        <f>'1'!X90</f>
        <v>0.38344617570660788</v>
      </c>
      <c r="Y90" s="4">
        <f>'1'!Y90</f>
        <v>0.23006770542396471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9.27607269715401E-2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0.11595090871442512</v>
      </c>
      <c r="I91" s="4">
        <f>'1'!I91</f>
        <v>6.9570545228655079E-2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9.27607269715401E-2</v>
      </c>
      <c r="N91" s="4">
        <f>'1'!N91</f>
        <v>0.26525645606133413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0.11595090871442512</v>
      </c>
      <c r="W91" s="4">
        <f>'1'!W91</f>
        <v>6.9570545228655079E-2</v>
      </c>
      <c r="X91" s="4">
        <f>'1'!X91</f>
        <v>0.33157057007666768</v>
      </c>
      <c r="Y91" s="4">
        <f>'1'!Y91</f>
        <v>0.19894234204600059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8.4476580241487395E-2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0.10559572530185925</v>
      </c>
      <c r="I92" s="4">
        <f>'1'!I92</f>
        <v>6.3357435181115543E-2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8.4476580241487395E-2</v>
      </c>
      <c r="N92" s="4">
        <f>'1'!N92</f>
        <v>0.24156729929372861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0.10559572530185925</v>
      </c>
      <c r="W92" s="4">
        <f>'1'!W92</f>
        <v>6.3357435181115543E-2</v>
      </c>
      <c r="X92" s="4">
        <f>'1'!X92</f>
        <v>0.30195912411716075</v>
      </c>
      <c r="Y92" s="4">
        <f>'1'!Y92</f>
        <v>0.18117547447029647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7.8024469526560794E-2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9.7530586908200989E-2</v>
      </c>
      <c r="I93" s="4">
        <f>'1'!I93</f>
        <v>5.8518352144920599E-2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7.8024469526560794E-2</v>
      </c>
      <c r="N93" s="4">
        <f>'1'!N93</f>
        <v>0.22311699086867837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9.7530586908200989E-2</v>
      </c>
      <c r="W93" s="4">
        <f>'1'!W93</f>
        <v>5.8518352144920599E-2</v>
      </c>
      <c r="X93" s="4">
        <f>'1'!X93</f>
        <v>0.27889623858584794</v>
      </c>
      <c r="Y93" s="4">
        <f>'1'!Y93</f>
        <v>0.16733774315150879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7.2848035144051096E-2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9.1060043930063866E-2</v>
      </c>
      <c r="I94" s="4">
        <f>'1'!I94</f>
        <v>5.4636026358038325E-2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7.2848035144051096E-2</v>
      </c>
      <c r="N94" s="4">
        <f>'1'!N94</f>
        <v>0.20831457734555195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9.1060043930063866E-2</v>
      </c>
      <c r="W94" s="4">
        <f>'1'!W94</f>
        <v>5.4636026358038325E-2</v>
      </c>
      <c r="X94" s="4">
        <f>'1'!X94</f>
        <v>0.26039322168193996</v>
      </c>
      <c r="Y94" s="4">
        <f>'1'!Y94</f>
        <v>0.15623593300916397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6.6309446575685299E-2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8.2886808219606617E-2</v>
      </c>
      <c r="I95" s="4">
        <f>'1'!I95</f>
        <v>4.9732084931763974E-2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6.6309446575685299E-2</v>
      </c>
      <c r="N95" s="4">
        <f>'1'!N95</f>
        <v>0.18961697882608372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8.2886808219606617E-2</v>
      </c>
      <c r="W95" s="4">
        <f>'1'!W95</f>
        <v>4.9732084931763974E-2</v>
      </c>
      <c r="X95" s="4">
        <f>'1'!X95</f>
        <v>0.23702122353260466</v>
      </c>
      <c r="Y95" s="4">
        <f>'1'!Y95</f>
        <v>0.14221273411956278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5.99103351085662E-2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7.4887918885707755E-2</v>
      </c>
      <c r="I96" s="4">
        <f>'1'!I96</f>
        <v>4.4932751331424652E-2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5.99103351085662E-2</v>
      </c>
      <c r="N96" s="4">
        <f>'1'!N96</f>
        <v>0.17131822583948586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7.4887918885707755E-2</v>
      </c>
      <c r="W96" s="4">
        <f>'1'!W96</f>
        <v>4.4932751331424652E-2</v>
      </c>
      <c r="X96" s="4">
        <f>'1'!X96</f>
        <v>0.21414778229935733</v>
      </c>
      <c r="Y96" s="4">
        <f>'1'!Y96</f>
        <v>0.1284886693796144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5.41511200985458E-2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6.7688900123182252E-2</v>
      </c>
      <c r="I97" s="4">
        <f>'1'!I97</f>
        <v>4.0613340073909349E-2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5.41511200985458E-2</v>
      </c>
      <c r="N97" s="4">
        <f>'1'!N97</f>
        <v>0.15484930614546541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6.7688900123182252E-2</v>
      </c>
      <c r="W97" s="4">
        <f>'1'!W97</f>
        <v>4.0613340073909349E-2</v>
      </c>
      <c r="X97" s="4">
        <f>'1'!X97</f>
        <v>0.19356163268183177</v>
      </c>
      <c r="Y97" s="4">
        <f>'1'!Y97</f>
        <v>0.11613697960909905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4.86870024889101E-2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6.0858753111137628E-2</v>
      </c>
      <c r="I98" s="4">
        <f>'1'!I98</f>
        <v>3.6515251866682572E-2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4.86870024889101E-2</v>
      </c>
      <c r="N98" s="4">
        <f>'1'!N98</f>
        <v>0.13922424023714214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6.0858753111137628E-2</v>
      </c>
      <c r="W98" s="4">
        <f>'1'!W98</f>
        <v>3.6515251866682572E-2</v>
      </c>
      <c r="X98" s="4">
        <f>'1'!X98</f>
        <v>0.17403030029642769</v>
      </c>
      <c r="Y98" s="4">
        <f>'1'!Y98</f>
        <v>0.1044181801778566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4.7693926226246797E-2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5.9617407782808496E-2</v>
      </c>
      <c r="I99" s="4">
        <f>'1'!I99</f>
        <v>3.5770444669685098E-2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4.7693926226246797E-2</v>
      </c>
      <c r="N99" s="4">
        <f>'1'!N99</f>
        <v>0.13638446203969956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5.9617407782808496E-2</v>
      </c>
      <c r="W99" s="4">
        <f>'1'!W99</f>
        <v>3.5770444669685098E-2</v>
      </c>
      <c r="X99" s="4">
        <f>'1'!X99</f>
        <v>0.17048057754962445</v>
      </c>
      <c r="Y99" s="4">
        <f>'1'!Y99</f>
        <v>0.10228834652977467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3.7978255998299099E-2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4.7472819997873873E-2</v>
      </c>
      <c r="I100" s="4">
        <f>'1'!I100</f>
        <v>2.8483691998724324E-2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3.7978255998299099E-2</v>
      </c>
      <c r="N100" s="4">
        <f>'1'!N100</f>
        <v>0.10860175337553921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4.7472819997873873E-2</v>
      </c>
      <c r="W100" s="4">
        <f>'1'!W100</f>
        <v>2.8483691998724324E-2</v>
      </c>
      <c r="X100" s="4">
        <f>'1'!X100</f>
        <v>0.13575219171942401</v>
      </c>
      <c r="Y100" s="4">
        <f>'1'!Y100</f>
        <v>8.1451315031654398E-2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3.4961342947379903E-2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4.3701678684224879E-2</v>
      </c>
      <c r="I101" s="4">
        <f>'1'!I101</f>
        <v>2.6221007210534927E-2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3.4961342947379903E-2</v>
      </c>
      <c r="N101" s="4">
        <f>'1'!N101</f>
        <v>9.9974657725700883E-2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4.3701678684224879E-2</v>
      </c>
      <c r="W101" s="4">
        <f>'1'!W101</f>
        <v>2.6221007210534927E-2</v>
      </c>
      <c r="X101" s="4">
        <f>'1'!X101</f>
        <v>0.12496832215712611</v>
      </c>
      <c r="Y101" s="4">
        <f>'1'!Y101</f>
        <v>7.4980993294275655E-2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2.7234889574601399E-2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3.4043611968251751E-2</v>
      </c>
      <c r="I102" s="4">
        <f>'1'!I102</f>
        <v>2.0426167180951048E-2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2.7234889574601399E-2</v>
      </c>
      <c r="N102" s="4">
        <f>'1'!N102</f>
        <v>7.7880268144049886E-2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3.4043611968251751E-2</v>
      </c>
      <c r="W102" s="4">
        <f>'1'!W102</f>
        <v>2.0426167180951048E-2</v>
      </c>
      <c r="X102" s="4">
        <f>'1'!X102</f>
        <v>9.7350335180062364E-2</v>
      </c>
      <c r="Y102" s="4">
        <f>'1'!Y102</f>
        <v>5.8410201108037414E-2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1.70286864866032E-2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2.1285858108254001E-2</v>
      </c>
      <c r="I103" s="4">
        <f>'1'!I103</f>
        <v>1.2771514864952399E-2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1.70286864866032E-2</v>
      </c>
      <c r="N103" s="4">
        <f>'1'!N103</f>
        <v>4.8694842917754909E-2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2.1285858108254001E-2</v>
      </c>
      <c r="W103" s="4">
        <f>'1'!W103</f>
        <v>1.2771514864952399E-2</v>
      </c>
      <c r="X103" s="4">
        <f>'1'!X103</f>
        <v>6.0868553647193638E-2</v>
      </c>
      <c r="Y103" s="4">
        <f>'1'!Y103</f>
        <v>3.652113218831618E-2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1.7248943186977801E-2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2.156117898372225E-2</v>
      </c>
      <c r="I104" s="4">
        <f>'1'!I104</f>
        <v>1.2936707390233351E-2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1.7248943186977801E-2</v>
      </c>
      <c r="N104" s="4">
        <f>'1'!N104</f>
        <v>4.9324683947170891E-2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2.156117898372225E-2</v>
      </c>
      <c r="W104" s="4">
        <f>'1'!W104</f>
        <v>1.2936707390233351E-2</v>
      </c>
      <c r="X104" s="4">
        <f>'1'!X104</f>
        <v>6.1655854933963611E-2</v>
      </c>
      <c r="Y104" s="4">
        <f>'1'!Y104</f>
        <v>3.6993512960378172E-2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7.33582990870724E-3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9.1697873858840491E-3</v>
      </c>
      <c r="I105" s="4">
        <f>'1'!I105</f>
        <v>5.50187243153043E-3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7.33582990870724E-3</v>
      </c>
      <c r="N105" s="4">
        <f>'1'!N105</f>
        <v>2.0977371646186394E-2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9.1697873858840491E-3</v>
      </c>
      <c r="W105" s="4">
        <f>'1'!W105</f>
        <v>5.50187243153043E-3</v>
      </c>
      <c r="X105" s="4">
        <f>'1'!X105</f>
        <v>2.6221714557732992E-2</v>
      </c>
      <c r="Y105" s="4">
        <f>'1'!Y105</f>
        <v>1.5733028734639797E-2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1.1306180359465E-2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1.413272544933125E-2</v>
      </c>
      <c r="I106" s="4">
        <f>'1'!I106</f>
        <v>8.4796352695987506E-3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1.1306180359465E-2</v>
      </c>
      <c r="N106" s="4">
        <f>'1'!N106</f>
        <v>3.2330895106741468E-2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1.413272544933125E-2</v>
      </c>
      <c r="W106" s="4">
        <f>'1'!W106</f>
        <v>8.4796352695987506E-3</v>
      </c>
      <c r="X106" s="4">
        <f>'1'!X106</f>
        <v>4.0413618883426837E-2</v>
      </c>
      <c r="Y106" s="4">
        <f>'1'!Y106</f>
        <v>2.4248171330056099E-2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1.8309018882118E-2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2.28862736026475E-2</v>
      </c>
      <c r="I107" s="4">
        <f>'1'!I107</f>
        <v>1.37317641615885E-2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1.8309018882118E-2</v>
      </c>
      <c r="N107" s="4">
        <f>'1'!N107</f>
        <v>5.2356052191362391E-2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2.28862736026475E-2</v>
      </c>
      <c r="W107" s="4">
        <f>'1'!W107</f>
        <v>1.37317641615885E-2</v>
      </c>
      <c r="X107" s="4">
        <f>'1'!X107</f>
        <v>6.5445065239202987E-2</v>
      </c>
      <c r="Y107" s="4">
        <f>'1'!Y107</f>
        <v>3.9267039143521795E-2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1.8047905988490501E-2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2.2559882485613126E-2</v>
      </c>
      <c r="I108" s="4">
        <f>'1'!I108</f>
        <v>1.3535929491367876E-2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1.8047905988490501E-2</v>
      </c>
      <c r="N108" s="4">
        <f>'1'!N108</f>
        <v>5.1609379724933784E-2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2.2559882485613126E-2</v>
      </c>
      <c r="W108" s="4">
        <f>'1'!W108</f>
        <v>1.3535929491367876E-2</v>
      </c>
      <c r="X108" s="4">
        <f>'1'!X108</f>
        <v>6.4511724656167224E-2</v>
      </c>
      <c r="Y108" s="4">
        <f>'1'!Y108</f>
        <v>3.8707034793700336E-2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1.35664847992562E-2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1.6958105999070251E-2</v>
      </c>
      <c r="I109" s="4">
        <f>'1'!I109</f>
        <v>1.017486359944215E-2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1.35664847992562E-2</v>
      </c>
      <c r="N109" s="4">
        <f>'1'!N109</f>
        <v>3.8794410054211248E-2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1.6958105999070251E-2</v>
      </c>
      <c r="W109" s="4">
        <f>'1'!W109</f>
        <v>1.017486359944215E-2</v>
      </c>
      <c r="X109" s="4">
        <f>'1'!X109</f>
        <v>4.849301256776406E-2</v>
      </c>
      <c r="Y109" s="4">
        <f>'1'!Y109</f>
        <v>2.9095807540658436E-2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7.74764392113094E-3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9.6845549014136743E-3</v>
      </c>
      <c r="I110" s="4">
        <f>'1'!I110</f>
        <v>5.8107329408482048E-3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7.74764392113094E-3</v>
      </c>
      <c r="N110" s="4">
        <f>'1'!N110</f>
        <v>2.2154985589697463E-2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9.6845549014136743E-3</v>
      </c>
      <c r="W110" s="4">
        <f>'1'!W110</f>
        <v>5.8107329408482048E-3</v>
      </c>
      <c r="X110" s="4">
        <f>'1'!X110</f>
        <v>2.7693731987121828E-2</v>
      </c>
      <c r="Y110" s="4">
        <f>'1'!Y110</f>
        <v>1.6616239192273098E-2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7.1082493837269804E-3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8.8853117296587257E-3</v>
      </c>
      <c r="I111" s="4">
        <f>'1'!I111</f>
        <v>5.3311870377952351E-3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7.1082493837269804E-3</v>
      </c>
      <c r="N111" s="4">
        <f>'1'!N111</f>
        <v>2.0326587575214605E-2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8.8853117296587257E-3</v>
      </c>
      <c r="W111" s="4">
        <f>'1'!W111</f>
        <v>5.3311870377952351E-3</v>
      </c>
      <c r="X111" s="4">
        <f>'1'!X111</f>
        <v>2.5408234469018257E-2</v>
      </c>
      <c r="Y111" s="4">
        <f>'1'!Y111</f>
        <v>1.5244940681410954E-2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4.0522842768134504E-3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5.065355346016813E-3</v>
      </c>
      <c r="I112" s="4">
        <f>'1'!I112</f>
        <v>3.0392132076100878E-3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4.0522842768134504E-3</v>
      </c>
      <c r="N112" s="4">
        <f>'1'!N112</f>
        <v>1.1587819558059204E-2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5.065355346016813E-3</v>
      </c>
      <c r="W112" s="4">
        <f>'1'!W112</f>
        <v>3.0392132076100878E-3</v>
      </c>
      <c r="X112" s="4">
        <f>'1'!X112</f>
        <v>1.4484774447574005E-2</v>
      </c>
      <c r="Y112" s="4">
        <f>'1'!Y112</f>
        <v>8.6908646685444034E-3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1.74467870357373E-3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2.1808483794671625E-3</v>
      </c>
      <c r="I113" s="4">
        <f>'1'!I113</f>
        <v>1.3085090276802975E-3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1.74467870357373E-3</v>
      </c>
      <c r="N113" s="4">
        <f>'1'!N113</f>
        <v>4.989043369804963E-3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2.1808483794671625E-3</v>
      </c>
      <c r="W113" s="4">
        <f>'1'!W113</f>
        <v>1.3085090276802975E-3</v>
      </c>
      <c r="X113" s="4">
        <f>'1'!X113</f>
        <v>6.2363042122562037E-3</v>
      </c>
      <c r="Y113" s="4">
        <f>'1'!Y113</f>
        <v>3.7417825273537222E-3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2.8373053417525E-3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3.5466316771906249E-3</v>
      </c>
      <c r="I114" s="4">
        <f>'1'!I114</f>
        <v>2.1279790063143751E-3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2.8373053417525E-3</v>
      </c>
      <c r="N114" s="4">
        <f>'1'!N114</f>
        <v>8.113493547199882E-3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3.5466316771906249E-3</v>
      </c>
      <c r="W114" s="4">
        <f>'1'!W114</f>
        <v>2.1279790063143751E-3</v>
      </c>
      <c r="X114" s="4">
        <f>'1'!X114</f>
        <v>1.0141866933999853E-2</v>
      </c>
      <c r="Y114" s="4">
        <f>'1'!Y114</f>
        <v>6.0851201603999115E-3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5.0810001639289499E-3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6.3512502049111871E-3</v>
      </c>
      <c r="I115" s="4">
        <f>'1'!I115</f>
        <v>3.8107501229467126E-3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5.0810001639289499E-3</v>
      </c>
      <c r="N115" s="4">
        <f>'1'!N115</f>
        <v>1.4529512011525735E-2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6.3512502049111871E-3</v>
      </c>
      <c r="W115" s="4">
        <f>'1'!W115</f>
        <v>3.8107501229467126E-3</v>
      </c>
      <c r="X115" s="4">
        <f>'1'!X115</f>
        <v>1.816189001440717E-2</v>
      </c>
      <c r="Y115" s="4">
        <f>'1'!Y115</f>
        <v>1.0897134008644302E-2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3.9905871327564103E-3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4.9882339159455129E-3</v>
      </c>
      <c r="I116" s="4">
        <f>'1'!I116</f>
        <v>2.9929403495673077E-3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3.9905871327564103E-3</v>
      </c>
      <c r="N116" s="4">
        <f>'1'!N116</f>
        <v>1.1411391814163912E-2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4.9882339159455129E-3</v>
      </c>
      <c r="W116" s="4">
        <f>'1'!W116</f>
        <v>2.9929403495673077E-3</v>
      </c>
      <c r="X116" s="4">
        <f>'1'!X116</f>
        <v>1.4264239767704889E-2</v>
      </c>
      <c r="Y116" s="4">
        <f>'1'!Y116</f>
        <v>8.5585438606229341E-3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5.3701587338824798E-3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6.7126984173530996E-3</v>
      </c>
      <c r="I117" s="4">
        <f>'1'!I117</f>
        <v>4.0276190504118601E-3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5.3701587338824798E-3</v>
      </c>
      <c r="N117" s="4">
        <f>'1'!N117</f>
        <v>1.5356383253373263E-2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6.7126984173530996E-3</v>
      </c>
      <c r="W117" s="4">
        <f>'1'!W117</f>
        <v>4.0276190504118601E-3</v>
      </c>
      <c r="X117" s="4">
        <f>'1'!X117</f>
        <v>1.9195479066716578E-2</v>
      </c>
      <c r="Y117" s="4">
        <f>'1'!Y117</f>
        <v>1.1517287440029948E-2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1.2236653655124901E-2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1.5295817068906125E-2</v>
      </c>
      <c r="I118" s="4">
        <f>'1'!I118</f>
        <v>9.1774902413436759E-3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1.2236653655124901E-2</v>
      </c>
      <c r="N118" s="4">
        <f>'1'!N118</f>
        <v>3.4991655289681602E-2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1.5295817068906125E-2</v>
      </c>
      <c r="W118" s="4">
        <f>'1'!W118</f>
        <v>9.1774902413436759E-3</v>
      </c>
      <c r="X118" s="4">
        <f>'1'!X118</f>
        <v>4.3739569112102E-2</v>
      </c>
      <c r="Y118" s="4">
        <f>'1'!Y118</f>
        <v>2.6243741467261203E-2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7.56904671992332E-3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9.4613083999041496E-3</v>
      </c>
      <c r="I119" s="4">
        <f>'1'!I119</f>
        <v>5.6767850399424905E-3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7.56904671992332E-3</v>
      </c>
      <c r="N119" s="4">
        <f>'1'!N119</f>
        <v>2.164427311253737E-2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9.4613083999041496E-3</v>
      </c>
      <c r="W119" s="4">
        <f>'1'!W119</f>
        <v>5.6767850399424905E-3</v>
      </c>
      <c r="X119" s="4">
        <f>'1'!X119</f>
        <v>2.7055341390671714E-2</v>
      </c>
      <c r="Y119" s="4">
        <f>'1'!Y119</f>
        <v>1.6233204834403027E-2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3.04655308796101E-3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3.8081913599512626E-3</v>
      </c>
      <c r="I120" s="4">
        <f>'1'!I120</f>
        <v>2.2849148159707574E-3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3.04655308796101E-3</v>
      </c>
      <c r="N120" s="4">
        <f>'1'!N120</f>
        <v>8.7118536227426286E-3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3.8081913599512626E-3</v>
      </c>
      <c r="W120" s="4">
        <f>'1'!W120</f>
        <v>2.2849148159707574E-3</v>
      </c>
      <c r="X120" s="4">
        <f>'1'!X120</f>
        <v>1.0889817028428285E-2</v>
      </c>
      <c r="Y120" s="4">
        <f>'1'!Y120</f>
        <v>6.5338902170569719E-3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6.6830828380449597E-3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8.3538535475561997E-3</v>
      </c>
      <c r="I121" s="4">
        <f>'1'!I121</f>
        <v>5.0123121285337198E-3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6.6830828380449597E-3</v>
      </c>
      <c r="N121" s="4">
        <f>'1'!N121</f>
        <v>1.9110791032588829E-2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8.3538535475561997E-3</v>
      </c>
      <c r="W121" s="4">
        <f>'1'!W121</f>
        <v>5.0123121285337198E-3</v>
      </c>
      <c r="X121" s="4">
        <f>'1'!X121</f>
        <v>2.3888488790736039E-2</v>
      </c>
      <c r="Y121" s="4">
        <f>'1'!Y121</f>
        <v>1.4333093274441622E-2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1.57573080870404E-2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1.96966351088005E-2</v>
      </c>
      <c r="I122" s="4">
        <f>'1'!I122</f>
        <v>1.18179810652803E-2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1.57573080870404E-2</v>
      </c>
      <c r="N122" s="4">
        <f>'1'!N122</f>
        <v>4.505923828644981E-2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1.96966351088005E-2</v>
      </c>
      <c r="W122" s="4">
        <f>'1'!W122</f>
        <v>1.18179810652803E-2</v>
      </c>
      <c r="X122" s="4">
        <f>'1'!X122</f>
        <v>5.6324047858062262E-2</v>
      </c>
      <c r="Y122" s="4">
        <f>'1'!Y122</f>
        <v>3.3794428714837357E-2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1.76710964862354E-2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2.2088870607794249E-2</v>
      </c>
      <c r="I123" s="4">
        <f>'1'!I123</f>
        <v>1.3253322364676551E-2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1.76710964862354E-2</v>
      </c>
      <c r="N123" s="4">
        <f>'1'!N123</f>
        <v>5.0531863879148216E-2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2.2088870607794249E-2</v>
      </c>
      <c r="W123" s="4">
        <f>'1'!W123</f>
        <v>1.3253322364676551E-2</v>
      </c>
      <c r="X123" s="4">
        <f>'1'!X123</f>
        <v>6.3164829848935275E-2</v>
      </c>
      <c r="Y123" s="4">
        <f>'1'!Y123</f>
        <v>3.7898897909361164E-2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1.2581925545632099E-2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1.5727406932040125E-2</v>
      </c>
      <c r="I124" s="4">
        <f>'1'!I124</f>
        <v>9.4364441592240736E-3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1.2581925545632099E-2</v>
      </c>
      <c r="N124" s="4">
        <f>'1'!N124</f>
        <v>3.5978986901276627E-2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1.5727406932040125E-2</v>
      </c>
      <c r="W124" s="4">
        <f>'1'!W124</f>
        <v>9.4364441592240736E-3</v>
      </c>
      <c r="X124" s="4">
        <f>'1'!X124</f>
        <v>4.4973733626595784E-2</v>
      </c>
      <c r="Y124" s="4">
        <f>'1'!Y124</f>
        <v>2.698424017595747E-2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7.2761972285290003E-3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9.095246535661251E-3</v>
      </c>
      <c r="I125" s="4">
        <f>'1'!I125</f>
        <v>5.4571479213967504E-3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7.2761972285290003E-3</v>
      </c>
      <c r="N125" s="4">
        <f>'1'!N125</f>
        <v>2.0806847396043639E-2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9.095246535661251E-3</v>
      </c>
      <c r="W125" s="4">
        <f>'1'!W125</f>
        <v>5.4571479213967504E-3</v>
      </c>
      <c r="X125" s="4">
        <f>'1'!X125</f>
        <v>2.6008559245054547E-2</v>
      </c>
      <c r="Y125" s="4">
        <f>'1'!Y125</f>
        <v>1.5605135547032729E-2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1.0182142315191401E-2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1.272767789398925E-2</v>
      </c>
      <c r="I126" s="4">
        <f>'1'!I126</f>
        <v>7.6366067363935509E-3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1.0182142315191401E-2</v>
      </c>
      <c r="N126" s="4">
        <f>'1'!N126</f>
        <v>2.911662158995881E-2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1.272767789398925E-2</v>
      </c>
      <c r="W126" s="4">
        <f>'1'!W126</f>
        <v>7.6366067363935509E-3</v>
      </c>
      <c r="X126" s="4">
        <f>'1'!X126</f>
        <v>3.639577698744851E-2</v>
      </c>
      <c r="Y126" s="4">
        <f>'1'!Y126</f>
        <v>2.1837466192469106E-2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1.8488897885692801E-2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2.3111122357116001E-2</v>
      </c>
      <c r="I127" s="4">
        <f>'1'!I127</f>
        <v>1.3866673414269601E-2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1.8488897885692801E-2</v>
      </c>
      <c r="N127" s="4">
        <f>'1'!N127</f>
        <v>5.2870430081293496E-2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2.3111122357116001E-2</v>
      </c>
      <c r="W127" s="4">
        <f>'1'!W127</f>
        <v>1.3866673414269601E-2</v>
      </c>
      <c r="X127" s="4">
        <f>'1'!X127</f>
        <v>6.608803760161687E-2</v>
      </c>
      <c r="Y127" s="4">
        <f>'1'!Y127</f>
        <v>3.9652822560970122E-2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2.12227343579648E-2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2.6528417947456001E-2</v>
      </c>
      <c r="I128" s="4">
        <f>'1'!I128</f>
        <v>1.5917050768473599E-2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2.12227343579648E-2</v>
      </c>
      <c r="N128" s="4">
        <f>'1'!N128</f>
        <v>6.0688046412702569E-2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2.6528417947456001E-2</v>
      </c>
      <c r="W128" s="4">
        <f>'1'!W128</f>
        <v>1.5917050768473599E-2</v>
      </c>
      <c r="X128" s="4">
        <f>'1'!X128</f>
        <v>7.586005801587821E-2</v>
      </c>
      <c r="Y128" s="4">
        <f>'1'!Y128</f>
        <v>4.5516034809526928E-2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2.56508467061832E-2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3.2063558382729E-2</v>
      </c>
      <c r="I129" s="4">
        <f>'1'!I129</f>
        <v>1.92381350296374E-2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2.56508467061832E-2</v>
      </c>
      <c r="N129" s="4">
        <f>'1'!N129</f>
        <v>7.3350575339305529E-2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3.2063558382729E-2</v>
      </c>
      <c r="W129" s="4">
        <f>'1'!W129</f>
        <v>1.92381350296374E-2</v>
      </c>
      <c r="X129" s="4">
        <f>'1'!X129</f>
        <v>9.1688219174131919E-2</v>
      </c>
      <c r="Y129" s="4">
        <f>'1'!Y129</f>
        <v>5.5012931504479147E-2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2.0860960766933001E-2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2.6076200958666251E-2</v>
      </c>
      <c r="I130" s="4">
        <f>'1'!I130</f>
        <v>1.5645720575199751E-2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2.0860960766933001E-2</v>
      </c>
      <c r="N130" s="4">
        <f>'1'!N130</f>
        <v>5.9653526915209629E-2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2.6076200958666251E-2</v>
      </c>
      <c r="W130" s="4">
        <f>'1'!W130</f>
        <v>1.5645720575199751E-2</v>
      </c>
      <c r="X130" s="4">
        <f>'1'!X130</f>
        <v>7.4566908644012039E-2</v>
      </c>
      <c r="Y130" s="4">
        <f>'1'!Y130</f>
        <v>4.4740145186407218E-2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1.20579719504148E-2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1.50724649380185E-2</v>
      </c>
      <c r="I131" s="4">
        <f>'1'!I131</f>
        <v>9.0434789628110988E-3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1.20579719504148E-2</v>
      </c>
      <c r="N131" s="4">
        <f>'1'!N131</f>
        <v>3.4480701168235997E-2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1.50724649380185E-2</v>
      </c>
      <c r="W131" s="4">
        <f>'1'!W131</f>
        <v>9.0434789628110988E-3</v>
      </c>
      <c r="X131" s="4">
        <f>'1'!X131</f>
        <v>4.3100876460294993E-2</v>
      </c>
      <c r="Y131" s="4">
        <f>'1'!Y131</f>
        <v>2.5860525876176998E-2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1.3484728008127399E-2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1.685591001015925E-2</v>
      </c>
      <c r="I132" s="4">
        <f>'1'!I132</f>
        <v>1.0113546006095549E-2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1.3484728008127399E-2</v>
      </c>
      <c r="N132" s="4">
        <f>'1'!N132</f>
        <v>3.8560620201740323E-2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1.685591001015925E-2</v>
      </c>
      <c r="W132" s="4">
        <f>'1'!W132</f>
        <v>1.0113546006095549E-2</v>
      </c>
      <c r="X132" s="4">
        <f>'1'!X132</f>
        <v>4.8200775252175407E-2</v>
      </c>
      <c r="Y132" s="4">
        <f>'1'!Y132</f>
        <v>2.8920465151305242E-2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1.8423270446440699E-2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2.3029088058050873E-2</v>
      </c>
      <c r="I133" s="4">
        <f>'1'!I133</f>
        <v>1.3817452834830525E-2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1.8423270446440699E-2</v>
      </c>
      <c r="N133" s="4">
        <f>'1'!N133</f>
        <v>5.2682763355031914E-2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2.3029088058050873E-2</v>
      </c>
      <c r="W133" s="4">
        <f>'1'!W133</f>
        <v>1.3817452834830525E-2</v>
      </c>
      <c r="X133" s="4">
        <f>'1'!X133</f>
        <v>6.5853454193789893E-2</v>
      </c>
      <c r="Y133" s="4">
        <f>'1'!Y133</f>
        <v>3.9512072516273936E-2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2.43143504205563E-2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3.0392938025695374E-2</v>
      </c>
      <c r="I134" s="4">
        <f>'1'!I134</f>
        <v>1.8235762815417226E-2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2.43143504205563E-2</v>
      </c>
      <c r="N134" s="4">
        <f>'1'!N134</f>
        <v>6.952876108839634E-2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3.0392938025695374E-2</v>
      </c>
      <c r="W134" s="4">
        <f>'1'!W134</f>
        <v>1.8235762815417226E-2</v>
      </c>
      <c r="X134" s="4">
        <f>'1'!X134</f>
        <v>8.6910951360495425E-2</v>
      </c>
      <c r="Y134" s="4">
        <f>'1'!Y134</f>
        <v>5.2146570816297255E-2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2.7118057789054802E-2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3.38975722363185E-2</v>
      </c>
      <c r="I135" s="4">
        <f>'1'!I135</f>
        <v>2.0338543341791103E-2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2.7118057789054802E-2</v>
      </c>
      <c r="N135" s="4">
        <f>'1'!N135</f>
        <v>7.7546178638704416E-2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3.38975722363185E-2</v>
      </c>
      <c r="W135" s="4">
        <f>'1'!W135</f>
        <v>2.0338543341791103E-2</v>
      </c>
      <c r="X135" s="4">
        <f>'1'!X135</f>
        <v>9.6932723298380513E-2</v>
      </c>
      <c r="Y135" s="4">
        <f>'1'!Y135</f>
        <v>5.8159633979028312E-2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2.7574254011519798E-2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3.446781751439975E-2</v>
      </c>
      <c r="I136" s="4">
        <f>'1'!I136</f>
        <v>2.0680690508639847E-2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2.7574254011519798E-2</v>
      </c>
      <c r="N136" s="4">
        <f>'1'!N136</f>
        <v>7.8850706936296991E-2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3.446781751439975E-2</v>
      </c>
      <c r="W136" s="4">
        <f>'1'!W136</f>
        <v>2.0680690508639847E-2</v>
      </c>
      <c r="X136" s="4">
        <f>'1'!X136</f>
        <v>9.8563383670371235E-2</v>
      </c>
      <c r="Y136" s="4">
        <f>'1'!Y136</f>
        <v>5.9138030202222747E-2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2.60302188796258E-2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3.2537773599532249E-2</v>
      </c>
      <c r="I137" s="4">
        <f>'1'!I137</f>
        <v>1.9522664159719351E-2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2.60302188796258E-2</v>
      </c>
      <c r="N137" s="4">
        <f>'1'!N137</f>
        <v>7.4435419341083831E-2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3.2537773599532249E-2</v>
      </c>
      <c r="W137" s="4">
        <f>'1'!W137</f>
        <v>1.9522664159719351E-2</v>
      </c>
      <c r="X137" s="4">
        <f>'1'!X137</f>
        <v>9.3044274176354788E-2</v>
      </c>
      <c r="Y137" s="4">
        <f>'1'!Y137</f>
        <v>5.5826564505812873E-2</v>
      </c>
      <c r="Z137" s="4" t="e">
        <f>'1'!Z137</f>
        <v>#DIV/0!</v>
      </c>
      <c r="AA137" s="4" t="e">
        <f>'1'!AA137</f>
        <v>#DIV/0!</v>
      </c>
      <c r="AB137" s="12">
        <f>$AO$78</f>
        <v>436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3.10516580812637E-2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3.8814572601579625E-2</v>
      </c>
      <c r="I138" s="4">
        <f>'1'!I138</f>
        <v>2.3288743560947775E-2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3.10516580812637E-2</v>
      </c>
      <c r="N138" s="4">
        <f>'1'!N138</f>
        <v>8.8794612185298868E-2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3.8814572601579625E-2</v>
      </c>
      <c r="W138" s="4">
        <f>'1'!W138</f>
        <v>2.3288743560947775E-2</v>
      </c>
      <c r="X138" s="4">
        <f>'1'!X138</f>
        <v>0.11099326523162359</v>
      </c>
      <c r="Y138" s="4">
        <f>'1'!Y138</f>
        <v>6.6595959138974148E-2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2.8466460245371701E-2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3.5583075306714625E-2</v>
      </c>
      <c r="I139" s="4">
        <f>'1'!I139</f>
        <v>2.1349845184028778E-2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2.8466460245371701E-2</v>
      </c>
      <c r="N139" s="4">
        <f>'1'!N139</f>
        <v>8.1402039503364915E-2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3.5583075306714625E-2</v>
      </c>
      <c r="W139" s="4">
        <f>'1'!W139</f>
        <v>2.1349845184028778E-2</v>
      </c>
      <c r="X139" s="4">
        <f>'1'!X139</f>
        <v>0.10175254937920614</v>
      </c>
      <c r="Y139" s="4">
        <f>'1'!Y139</f>
        <v>6.1051529627523686E-2</v>
      </c>
      <c r="Z139" s="4" t="e">
        <f>'1'!Z139</f>
        <v>#DIV/0!</v>
      </c>
      <c r="AA139" s="4" t="e">
        <f>'1'!AA139</f>
        <v>#DIV/0!</v>
      </c>
      <c r="AB139" s="12">
        <f t="shared" si="4"/>
        <v>436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1.4939816714330201E-2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1.8674770892912751E-2</v>
      </c>
      <c r="I140" s="4">
        <f>'1'!I140</f>
        <v>1.1204862535747651E-2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1.4939816714330201E-2</v>
      </c>
      <c r="N140" s="4">
        <f>'1'!N140</f>
        <v>4.2721558629709382E-2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1.8674770892912751E-2</v>
      </c>
      <c r="W140" s="4">
        <f>'1'!W140</f>
        <v>1.1204862535747651E-2</v>
      </c>
      <c r="X140" s="4">
        <f>'1'!X140</f>
        <v>5.3401948287136729E-2</v>
      </c>
      <c r="Y140" s="4">
        <f>'1'!Y140</f>
        <v>3.2041168972282034E-2</v>
      </c>
      <c r="Z140" s="4" t="e">
        <f>'1'!Z140</f>
        <v>#DIV/0!</v>
      </c>
      <c r="AA140" s="4" t="e">
        <f>'1'!AA140</f>
        <v>#DIV/0!</v>
      </c>
      <c r="AB140" s="12">
        <f t="shared" si="4"/>
        <v>436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2.4220216905526601E-2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3.0275271131908251E-2</v>
      </c>
      <c r="I141" s="4">
        <f>'1'!I141</f>
        <v>1.8165162679144951E-2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2.4220216905526601E-2</v>
      </c>
      <c r="N141" s="4">
        <f>'1'!N141</f>
        <v>6.9259579038960323E-2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3.0275271131908251E-2</v>
      </c>
      <c r="W141" s="4">
        <f>'1'!W141</f>
        <v>1.8165162679144951E-2</v>
      </c>
      <c r="X141" s="4">
        <f>'1'!X141</f>
        <v>8.6574473798700396E-2</v>
      </c>
      <c r="Y141" s="4">
        <f>'1'!Y141</f>
        <v>5.1944684279220242E-2</v>
      </c>
      <c r="Z141" s="4" t="e">
        <f>'1'!Z141</f>
        <v>#DIV/0!</v>
      </c>
      <c r="AA141" s="4" t="e">
        <f>'1'!AA141</f>
        <v>#DIV/0!</v>
      </c>
      <c r="AB141" s="12">
        <f t="shared" si="4"/>
        <v>436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3.0279680931963399E-2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3.7849601164954248E-2</v>
      </c>
      <c r="I142" s="4">
        <f>'1'!I142</f>
        <v>2.2709760698972549E-2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3.0279680931963399E-2</v>
      </c>
      <c r="N142" s="4">
        <f>'1'!N142</f>
        <v>8.6587083962212014E-2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3.7849601164954248E-2</v>
      </c>
      <c r="W142" s="4">
        <f>'1'!W142</f>
        <v>2.2709760698972549E-2</v>
      </c>
      <c r="X142" s="4">
        <f>'1'!X142</f>
        <v>0.10823385495276502</v>
      </c>
      <c r="Y142" s="4">
        <f>'1'!Y142</f>
        <v>6.4940312971659003E-2</v>
      </c>
      <c r="Z142" s="4" t="e">
        <f>'1'!Z142</f>
        <v>#DIV/0!</v>
      </c>
      <c r="AA142" s="4" t="e">
        <f>'1'!AA142</f>
        <v>#DIV/0!</v>
      </c>
      <c r="AB142" s="12">
        <f t="shared" si="4"/>
        <v>436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3.4910494158621803E-2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4.3638117698277253E-2</v>
      </c>
      <c r="I143" s="4">
        <f>'1'!I143</f>
        <v>2.6182870618966354E-2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3.4910494158621803E-2</v>
      </c>
      <c r="N143" s="4">
        <f>'1'!N143</f>
        <v>9.9829251690826626E-2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4.3638117698277253E-2</v>
      </c>
      <c r="W143" s="4">
        <f>'1'!W143</f>
        <v>2.6182870618966354E-2</v>
      </c>
      <c r="X143" s="4">
        <f>'1'!X143</f>
        <v>0.12478656461353328</v>
      </c>
      <c r="Y143" s="4">
        <f>'1'!Y143</f>
        <v>7.4871938768119969E-2</v>
      </c>
      <c r="Z143" s="4" t="e">
        <f>'1'!Z143</f>
        <v>#DIV/0!</v>
      </c>
      <c r="AA143" s="4" t="e">
        <f>'1'!AA143</f>
        <v>#DIV/0!</v>
      </c>
      <c r="AB143" s="12">
        <f t="shared" si="4"/>
        <v>436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2.7614270091336199E-2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3.4517837614170252E-2</v>
      </c>
      <c r="I144" s="4">
        <f>'1'!I144</f>
        <v>2.0710702568502149E-2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2.7614270091336199E-2</v>
      </c>
      <c r="N144" s="4">
        <f>'1'!N144</f>
        <v>7.8965136004115991E-2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3.4517837614170252E-2</v>
      </c>
      <c r="W144" s="4">
        <f>'1'!W144</f>
        <v>2.0710702568502149E-2</v>
      </c>
      <c r="X144" s="4">
        <f>'1'!X144</f>
        <v>9.8706420005144985E-2</v>
      </c>
      <c r="Y144" s="4">
        <f>'1'!Y144</f>
        <v>5.9223852003086996E-2</v>
      </c>
      <c r="Z144" s="4" t="e">
        <f>'1'!Z144</f>
        <v>#DIV/0!</v>
      </c>
      <c r="AA144" s="4" t="e">
        <f>'1'!AA144</f>
        <v>#DIV/0!</v>
      </c>
      <c r="AB144" s="12">
        <f t="shared" si="4"/>
        <v>436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2.3069871457185899E-2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2.8837339321482372E-2</v>
      </c>
      <c r="I145" s="4">
        <f>'1'!I145</f>
        <v>1.7302403592889426E-2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2.3069871457185899E-2</v>
      </c>
      <c r="N145" s="4">
        <f>'1'!N145</f>
        <v>6.5970077470405772E-2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2.8837339321482372E-2</v>
      </c>
      <c r="W145" s="4">
        <f>'1'!W145</f>
        <v>1.7302403592889426E-2</v>
      </c>
      <c r="X145" s="4">
        <f>'1'!X145</f>
        <v>8.2462596838007218E-2</v>
      </c>
      <c r="Y145" s="4">
        <f>'1'!Y145</f>
        <v>4.9477558102804325E-2</v>
      </c>
      <c r="Z145" s="4" t="e">
        <f>'1'!Z145</f>
        <v>#DIV/0!</v>
      </c>
      <c r="AA145" s="4" t="e">
        <f>'1'!AA145</f>
        <v>#DIV/0!</v>
      </c>
      <c r="AB145" s="12">
        <f t="shared" si="4"/>
        <v>436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2.40767346127282E-2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3.0095918265910251E-2</v>
      </c>
      <c r="I146" s="4">
        <f>'1'!I146</f>
        <v>1.8057550959546149E-2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2.40767346127282E-2</v>
      </c>
      <c r="N146" s="4">
        <f>'1'!N146</f>
        <v>6.8849280351812953E-2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3.0095918265910251E-2</v>
      </c>
      <c r="W146" s="4">
        <f>'1'!W146</f>
        <v>1.8057550959546149E-2</v>
      </c>
      <c r="X146" s="4">
        <f>'1'!X146</f>
        <v>8.6061600439766184E-2</v>
      </c>
      <c r="Y146" s="4">
        <f>'1'!Y146</f>
        <v>5.1636960263859714E-2</v>
      </c>
      <c r="Z146" s="4" t="e">
        <f>'1'!Z146</f>
        <v>#DIV/0!</v>
      </c>
      <c r="AA146" s="4" t="e">
        <f>'1'!AA146</f>
        <v>#DIV/0!</v>
      </c>
      <c r="AB146" s="12">
        <f t="shared" si="4"/>
        <v>436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2.5033217566436599E-2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3.129152195804575E-2</v>
      </c>
      <c r="I147" s="4">
        <f>'1'!I147</f>
        <v>1.8774913174827448E-2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2.5033217566436599E-2</v>
      </c>
      <c r="N147" s="4">
        <f>'1'!N147</f>
        <v>7.1584417158811114E-2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3.129152195804575E-2</v>
      </c>
      <c r="W147" s="4">
        <f>'1'!W147</f>
        <v>1.8774913174827448E-2</v>
      </c>
      <c r="X147" s="4">
        <f>'1'!X147</f>
        <v>8.94805214485139E-2</v>
      </c>
      <c r="Y147" s="4">
        <f>'1'!Y147</f>
        <v>5.3688312869108336E-2</v>
      </c>
      <c r="Z147" s="4" t="e">
        <f>'1'!Z147</f>
        <v>#DIV/0!</v>
      </c>
      <c r="AA147" s="4" t="e">
        <f>'1'!AA147</f>
        <v>#DIV/0!</v>
      </c>
      <c r="AB147" s="12">
        <f t="shared" si="4"/>
        <v>436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2.5789923340605599E-2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3.2237404175756997E-2</v>
      </c>
      <c r="I148" s="4">
        <f>'1'!I148</f>
        <v>1.9342442505454201E-2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2.5789923340605599E-2</v>
      </c>
      <c r="N148" s="4">
        <f>'1'!N148</f>
        <v>7.3748275706392363E-2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3.2237404175756997E-2</v>
      </c>
      <c r="W148" s="4">
        <f>'1'!W148</f>
        <v>1.9342442505454201E-2</v>
      </c>
      <c r="X148" s="4">
        <f>'1'!X148</f>
        <v>9.2185344632990454E-2</v>
      </c>
      <c r="Y148" s="4">
        <f>'1'!Y148</f>
        <v>5.5311206779794272E-2</v>
      </c>
      <c r="Z148" s="4" t="e">
        <f>'1'!Z148</f>
        <v>#DIV/0!</v>
      </c>
      <c r="AA148" s="4" t="e">
        <f>'1'!AA148</f>
        <v>#DIV/0!</v>
      </c>
      <c r="AB148" s="12">
        <f t="shared" si="4"/>
        <v>436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3.2792604893654299E-2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4.0990756117067872E-2</v>
      </c>
      <c r="I149" s="4">
        <f>'1'!I149</f>
        <v>2.4594453670240726E-2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3.2792604893654299E-2</v>
      </c>
      <c r="N149" s="4">
        <f>'1'!N149</f>
        <v>9.3772983924318237E-2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4.0990756117067872E-2</v>
      </c>
      <c r="W149" s="4">
        <f>'1'!W149</f>
        <v>2.4594453670240726E-2</v>
      </c>
      <c r="X149" s="4">
        <f>'1'!X149</f>
        <v>0.11721622990539779</v>
      </c>
      <c r="Y149" s="4">
        <f>'1'!Y149</f>
        <v>7.0329737943238685E-2</v>
      </c>
      <c r="Z149" s="4" t="e">
        <f>'1'!Z149</f>
        <v>#DIV/0!</v>
      </c>
      <c r="AA149" s="4" t="e">
        <f>'1'!AA149</f>
        <v>#DIV/0!</v>
      </c>
      <c r="AB149" s="12">
        <f t="shared" si="4"/>
        <v>436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4.37766906843828E-2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5.4720863355478502E-2</v>
      </c>
      <c r="I150" s="4">
        <f>'1'!I150</f>
        <v>3.2832518013287099E-2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4.37766906843828E-2</v>
      </c>
      <c r="N150" s="4">
        <f>'1'!N150</f>
        <v>0.12518282475939729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5.4720863355478502E-2</v>
      </c>
      <c r="W150" s="4">
        <f>'1'!W150</f>
        <v>3.2832518013287099E-2</v>
      </c>
      <c r="X150" s="4">
        <f>'1'!X150</f>
        <v>0.15647853094924663</v>
      </c>
      <c r="Y150" s="4">
        <f>'1'!Y150</f>
        <v>9.388711856954797E-2</v>
      </c>
      <c r="Z150" s="4" t="e">
        <f>'1'!Z150</f>
        <v>#DIV/0!</v>
      </c>
      <c r="AA150" s="4" t="e">
        <f>'1'!AA150</f>
        <v>#DIV/0!</v>
      </c>
      <c r="AB150" s="12">
        <f t="shared" si="4"/>
        <v>436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5.6096953492199397E-2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7.0121191865249247E-2</v>
      </c>
      <c r="I151" s="4">
        <f>'1'!I151</f>
        <v>4.2072715119149548E-2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5.6096953492199397E-2</v>
      </c>
      <c r="N151" s="4">
        <f>'1'!N151</f>
        <v>0.16041356687236452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7.0121191865249247E-2</v>
      </c>
      <c r="W151" s="4">
        <f>'1'!W151</f>
        <v>4.2072715119149548E-2</v>
      </c>
      <c r="X151" s="4">
        <f>'1'!X151</f>
        <v>0.20051695859045565</v>
      </c>
      <c r="Y151" s="4">
        <f>'1'!Y151</f>
        <v>0.12031017515427339</v>
      </c>
      <c r="Z151" s="4" t="e">
        <f>'1'!Z151</f>
        <v>#DIV/0!</v>
      </c>
      <c r="AA151" s="4" t="e">
        <f>'1'!AA151</f>
        <v>#DIV/0!</v>
      </c>
      <c r="AB151" s="12">
        <f t="shared" si="4"/>
        <v>436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6.7324389123961104E-2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8.415548640495138E-2</v>
      </c>
      <c r="I152" s="4">
        <f>'1'!I152</f>
        <v>5.0493291842970828E-2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6.7324389123961104E-2</v>
      </c>
      <c r="N152" s="4">
        <f>'1'!N152</f>
        <v>0.19251928535440685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8.415548640495138E-2</v>
      </c>
      <c r="W152" s="4">
        <f>'1'!W152</f>
        <v>5.0493291842970828E-2</v>
      </c>
      <c r="X152" s="4">
        <f>'1'!X152</f>
        <v>0.24064910669300857</v>
      </c>
      <c r="Y152" s="4">
        <f>'1'!Y152</f>
        <v>0.14438946401580513</v>
      </c>
      <c r="Z152" s="4" t="e">
        <f>'1'!Z152</f>
        <v>#DIV/0!</v>
      </c>
      <c r="AA152" s="4" t="e">
        <f>'1'!AA152</f>
        <v>#DIV/0!</v>
      </c>
      <c r="AB152" s="12">
        <f t="shared" si="4"/>
        <v>436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7.4110285802586801E-2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9.2637857253233508E-2</v>
      </c>
      <c r="I153" s="4">
        <f>'1'!I153</f>
        <v>5.55827143519401E-2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7.4110285802586801E-2</v>
      </c>
      <c r="N153" s="4">
        <f>'1'!N153</f>
        <v>0.21192408049710651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9.2637857253233508E-2</v>
      </c>
      <c r="W153" s="4">
        <f>'1'!W153</f>
        <v>5.55827143519401E-2</v>
      </c>
      <c r="X153" s="4">
        <f>'1'!X153</f>
        <v>0.26490510062138312</v>
      </c>
      <c r="Y153" s="4">
        <f>'1'!Y153</f>
        <v>0.15894306037282988</v>
      </c>
      <c r="Z153" s="4" t="e">
        <f>'1'!Z153</f>
        <v>#DIV/0!</v>
      </c>
      <c r="AA153" s="4" t="e">
        <f>'1'!AA153</f>
        <v>#DIV/0!</v>
      </c>
      <c r="AB153" s="12">
        <f t="shared" si="4"/>
        <v>436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7.8924206032028807E-2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9.8655257540036012E-2</v>
      </c>
      <c r="I154" s="4">
        <f>'1'!I154</f>
        <v>5.9193154524021602E-2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7.8924206032028807E-2</v>
      </c>
      <c r="N154" s="4">
        <f>'1'!N154</f>
        <v>0.22568985682845763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9.8655257540036012E-2</v>
      </c>
      <c r="W154" s="4">
        <f>'1'!W154</f>
        <v>5.9193154524021602E-2</v>
      </c>
      <c r="X154" s="4">
        <f>'1'!X154</f>
        <v>0.28211232103557204</v>
      </c>
      <c r="Y154" s="4">
        <f>'1'!Y154</f>
        <v>0.16926739262134322</v>
      </c>
      <c r="Z154" s="4" t="e">
        <f>'1'!Z154</f>
        <v>#DIV/0!</v>
      </c>
      <c r="AA154" s="4" t="e">
        <f>'1'!AA154</f>
        <v>#DIV/0!</v>
      </c>
      <c r="AB154" s="12">
        <f t="shared" si="4"/>
        <v>436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8.6954141393136897E-2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0.10869267674142112</v>
      </c>
      <c r="I155" s="4">
        <f>'1'!I155</f>
        <v>6.5215606044852673E-2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8.6954141393136897E-2</v>
      </c>
      <c r="N155" s="4">
        <f>'1'!N155</f>
        <v>0.24865207657197716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0.10869267674142112</v>
      </c>
      <c r="W155" s="4">
        <f>'1'!W155</f>
        <v>6.5215606044852673E-2</v>
      </c>
      <c r="X155" s="4">
        <f>'1'!X155</f>
        <v>0.31081509571497146</v>
      </c>
      <c r="Y155" s="4">
        <f>'1'!Y155</f>
        <v>0.18648905742898286</v>
      </c>
      <c r="Z155" s="4" t="e">
        <f>'1'!Z155</f>
        <v>#DIV/0!</v>
      </c>
      <c r="AA155" s="4" t="e">
        <f>'1'!AA155</f>
        <v>#DIV/0!</v>
      </c>
      <c r="AB155" s="12">
        <f t="shared" si="4"/>
        <v>436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9.9226080434004299E-2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0.12403260054250537</v>
      </c>
      <c r="I156" s="4">
        <f>'1'!I156</f>
        <v>7.4419560325503231E-2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9.9226080434004299E-2</v>
      </c>
      <c r="N156" s="4">
        <f>'1'!N156</f>
        <v>0.28374463314475978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0.12403260054250537</v>
      </c>
      <c r="W156" s="4">
        <f>'1'!W156</f>
        <v>7.4419560325503231E-2</v>
      </c>
      <c r="X156" s="4">
        <f>'1'!X156</f>
        <v>0.35468079143094972</v>
      </c>
      <c r="Y156" s="4">
        <f>'1'!Y156</f>
        <v>0.21280847485856985</v>
      </c>
      <c r="Z156" s="4" t="e">
        <f>'1'!Z156</f>
        <v>#DIV/0!</v>
      </c>
      <c r="AA156" s="4" t="e">
        <f>'1'!AA156</f>
        <v>#DIV/0!</v>
      </c>
      <c r="AB156" s="12">
        <f t="shared" si="4"/>
        <v>436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0.10898602087577899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0.13623252609472375</v>
      </c>
      <c r="I157" s="4">
        <f>'1'!I157</f>
        <v>8.1739515656834238E-2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0.10898602087577899</v>
      </c>
      <c r="N157" s="4">
        <f>'1'!N157</f>
        <v>0.3116539359011854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0.13623252609472375</v>
      </c>
      <c r="W157" s="4">
        <f>'1'!W157</f>
        <v>8.1739515656834238E-2</v>
      </c>
      <c r="X157" s="4">
        <f>'1'!X157</f>
        <v>0.38956741987648175</v>
      </c>
      <c r="Y157" s="4">
        <f>'1'!Y157</f>
        <v>0.23374045192588905</v>
      </c>
      <c r="Z157" s="4" t="e">
        <f>'1'!Z157</f>
        <v>#DIV/0!</v>
      </c>
      <c r="AA157" s="4" t="e">
        <f>'1'!AA157</f>
        <v>#DIV/0!</v>
      </c>
      <c r="AB157" s="12">
        <f t="shared" si="4"/>
        <v>436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0.111928253807777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0.13991031725972125</v>
      </c>
      <c r="I158" s="4">
        <f>'1'!I158</f>
        <v>8.3946190355832756E-2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0.111928253807777</v>
      </c>
      <c r="N158" s="4">
        <f>'1'!N158</f>
        <v>0.32006747798875645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0.13991031725972125</v>
      </c>
      <c r="W158" s="4">
        <f>'1'!W158</f>
        <v>8.3946190355832756E-2</v>
      </c>
      <c r="X158" s="4">
        <f>'1'!X158</f>
        <v>0.40008434748594557</v>
      </c>
      <c r="Y158" s="4">
        <f>'1'!Y158</f>
        <v>0.24005060849156734</v>
      </c>
      <c r="Z158" s="4" t="e">
        <f>'1'!Z158</f>
        <v>#DIV/0!</v>
      </c>
      <c r="AA158" s="4" t="e">
        <f>'1'!AA158</f>
        <v>#DIV/0!</v>
      </c>
      <c r="AB158" s="12">
        <f t="shared" si="4"/>
        <v>436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0.118573398586677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0.14821674823334624</v>
      </c>
      <c r="I159" s="4">
        <f>'1'!I159</f>
        <v>8.893004894000775E-2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0.118573398586677</v>
      </c>
      <c r="N159" s="4">
        <f>'1'!N159</f>
        <v>0.33906978221397338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0.14821674823334624</v>
      </c>
      <c r="W159" s="4">
        <f>'1'!W159</f>
        <v>8.893004894000775E-2</v>
      </c>
      <c r="X159" s="4">
        <f>'1'!X159</f>
        <v>0.42383722776746674</v>
      </c>
      <c r="Y159" s="4">
        <f>'1'!Y159</f>
        <v>0.25430233666048002</v>
      </c>
      <c r="Z159" s="4" t="e">
        <f>'1'!Z159</f>
        <v>#DIV/0!</v>
      </c>
      <c r="AA159" s="4" t="e">
        <f>'1'!AA159</f>
        <v>#DIV/0!</v>
      </c>
      <c r="AB159" s="12">
        <f t="shared" si="4"/>
        <v>436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0.12989414434862501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0.16236768043578126</v>
      </c>
      <c r="I160" s="4">
        <f>'1'!I160</f>
        <v>9.7420608261468755E-2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0.12989414434862501</v>
      </c>
      <c r="N160" s="4">
        <f>'1'!N160</f>
        <v>0.3714423282129608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0.16236768043578126</v>
      </c>
      <c r="W160" s="4">
        <f>'1'!W160</f>
        <v>9.7420608261468755E-2</v>
      </c>
      <c r="X160" s="4">
        <f>'1'!X160</f>
        <v>0.46430291026620102</v>
      </c>
      <c r="Y160" s="4">
        <f>'1'!Y160</f>
        <v>0.27858174615972059</v>
      </c>
      <c r="Z160" s="4" t="e">
        <f>'1'!Z160</f>
        <v>#DIV/0!</v>
      </c>
      <c r="AA160" s="4" t="e">
        <f>'1'!AA160</f>
        <v>#DIV/0!</v>
      </c>
      <c r="AB160" s="12">
        <f t="shared" si="4"/>
        <v>436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0.13546659774185299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0.16933324717731624</v>
      </c>
      <c r="I161" s="4">
        <f>'1'!I161</f>
        <v>0.10159994830638974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0.13546659774185299</v>
      </c>
      <c r="N161" s="4">
        <f>'1'!N161</f>
        <v>0.38737718865350174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0.16933324717731624</v>
      </c>
      <c r="W161" s="4">
        <f>'1'!W161</f>
        <v>0.10159994830638974</v>
      </c>
      <c r="X161" s="4">
        <f>'1'!X161</f>
        <v>0.48422148581687718</v>
      </c>
      <c r="Y161" s="4">
        <f>'1'!Y161</f>
        <v>0.29053289149012629</v>
      </c>
      <c r="Z161" s="4" t="e">
        <f>'1'!Z161</f>
        <v>#DIV/0!</v>
      </c>
      <c r="AA161" s="4" t="e">
        <f>'1'!AA161</f>
        <v>#DIV/0!</v>
      </c>
      <c r="AB161" s="12">
        <f t="shared" si="4"/>
        <v>436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0.14248102685644901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0.17810128357056126</v>
      </c>
      <c r="I162" s="4">
        <f>'1'!I162</f>
        <v>0.10686077014233675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0.14248102685644901</v>
      </c>
      <c r="N162" s="4">
        <f>'1'!N162</f>
        <v>0.40743548993009737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0.17810128357056126</v>
      </c>
      <c r="W162" s="4">
        <f>'1'!W162</f>
        <v>0.10686077014233675</v>
      </c>
      <c r="X162" s="4">
        <f>'1'!X162</f>
        <v>0.50929436241262172</v>
      </c>
      <c r="Y162" s="4">
        <f>'1'!Y162</f>
        <v>0.30557661744757303</v>
      </c>
      <c r="Z162" s="4" t="e">
        <f>'1'!Z162</f>
        <v>#DIV/0!</v>
      </c>
      <c r="AA162" s="4" t="e">
        <f>'1'!AA162</f>
        <v>#DIV/0!</v>
      </c>
      <c r="AB162" s="12">
        <f t="shared" si="4"/>
        <v>436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0.152524668966903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0.19065583620862875</v>
      </c>
      <c r="I163" s="4">
        <f>'1'!I163</f>
        <v>0.11439350172517726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0.152524668966903</v>
      </c>
      <c r="N163" s="4">
        <f>'1'!N163</f>
        <v>0.43615605949813008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0.19065583620862875</v>
      </c>
      <c r="W163" s="4">
        <f>'1'!W163</f>
        <v>0.11439350172517726</v>
      </c>
      <c r="X163" s="4">
        <f>'1'!X163</f>
        <v>0.54519507437266257</v>
      </c>
      <c r="Y163" s="4">
        <f>'1'!Y163</f>
        <v>0.32711704462359759</v>
      </c>
      <c r="Z163" s="4" t="e">
        <f>'1'!Z163</f>
        <v>#DIV/0!</v>
      </c>
      <c r="AA163" s="4" t="e">
        <f>'1'!AA163</f>
        <v>#DIV/0!</v>
      </c>
      <c r="AB163" s="12">
        <f t="shared" si="4"/>
        <v>436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0.15800060617292999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0.19750075771616249</v>
      </c>
      <c r="I164" s="4">
        <f>'1'!I164</f>
        <v>0.11850045462969749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0.15800060617292999</v>
      </c>
      <c r="N164" s="4">
        <f>'1'!N164</f>
        <v>0.45181492445431753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0.19750075771616249</v>
      </c>
      <c r="W164" s="4">
        <f>'1'!W164</f>
        <v>0.11850045462969749</v>
      </c>
      <c r="X164" s="4">
        <f>'1'!X164</f>
        <v>0.5647686555678969</v>
      </c>
      <c r="Y164" s="4">
        <f>'1'!Y164</f>
        <v>0.33886119334073816</v>
      </c>
      <c r="Z164" s="4" t="e">
        <f>'1'!Z164</f>
        <v>#DIV/0!</v>
      </c>
      <c r="AA164" s="4" t="e">
        <f>'1'!AA164</f>
        <v>#DIV/0!</v>
      </c>
      <c r="AB164" s="12">
        <f t="shared" si="4"/>
        <v>436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0.16395035554326801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0.204937944429085</v>
      </c>
      <c r="I165" s="4">
        <f>'1'!I165</f>
        <v>0.12296276665745101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0.16395035554326801</v>
      </c>
      <c r="N165" s="4">
        <f>'1'!N165</f>
        <v>0.46882869185302745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0.204937944429085</v>
      </c>
      <c r="W165" s="4">
        <f>'1'!W165</f>
        <v>0.12296276665745101</v>
      </c>
      <c r="X165" s="4">
        <f>'1'!X165</f>
        <v>0.58603586481628434</v>
      </c>
      <c r="Y165" s="4">
        <f>'1'!Y165</f>
        <v>0.35162151888977056</v>
      </c>
      <c r="Z165" s="4" t="e">
        <f>'1'!Z165</f>
        <v>#DIV/0!</v>
      </c>
      <c r="AA165" s="4" t="e">
        <f>'1'!AA165</f>
        <v>#DIV/0!</v>
      </c>
      <c r="AB165" s="12">
        <f t="shared" si="4"/>
        <v>436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0.166387228661806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0.2079840358272575</v>
      </c>
      <c r="I166" s="4">
        <f>'1'!I166</f>
        <v>0.1247904214963545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0.166387228661806</v>
      </c>
      <c r="N166" s="4">
        <f>'1'!N166</f>
        <v>0.47579711856116264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0.2079840358272575</v>
      </c>
      <c r="W166" s="4">
        <f>'1'!W166</f>
        <v>0.1247904214963545</v>
      </c>
      <c r="X166" s="4">
        <f>'1'!X166</f>
        <v>0.59474639820145325</v>
      </c>
      <c r="Y166" s="4">
        <f>'1'!Y166</f>
        <v>0.35684783892087196</v>
      </c>
      <c r="Z166" s="4" t="e">
        <f>'1'!Z166</f>
        <v>#DIV/0!</v>
      </c>
      <c r="AA166" s="4" t="e">
        <f>'1'!AA166</f>
        <v>#DIV/0!</v>
      </c>
      <c r="AB166" s="12">
        <f t="shared" si="4"/>
        <v>436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0.16688801262955799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0.20861001578694749</v>
      </c>
      <c r="I167" s="4">
        <f>'1'!I167</f>
        <v>0.12516600947216849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0.16688801262955799</v>
      </c>
      <c r="N167" s="4">
        <f>'1'!N167</f>
        <v>0.47722914895673063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0.20861001578694749</v>
      </c>
      <c r="W167" s="4">
        <f>'1'!W167</f>
        <v>0.12516600947216849</v>
      </c>
      <c r="X167" s="4">
        <f>'1'!X167</f>
        <v>0.59653643619591334</v>
      </c>
      <c r="Y167" s="4">
        <f>'1'!Y167</f>
        <v>0.35792186171754797</v>
      </c>
      <c r="Z167" s="4" t="e">
        <f>'1'!Z167</f>
        <v>#DIV/0!</v>
      </c>
      <c r="AA167" s="4" t="e">
        <f>'1'!AA167</f>
        <v>#DIV/0!</v>
      </c>
      <c r="AB167" s="12">
        <f t="shared" si="4"/>
        <v>436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0.167123377538648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0.20890422192331001</v>
      </c>
      <c r="I168" s="4">
        <f>'1'!I168</f>
        <v>0.125342533153986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0.167123377538648</v>
      </c>
      <c r="N168" s="4">
        <f>'1'!N168</f>
        <v>0.47790219307469628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0.20890422192331001</v>
      </c>
      <c r="W168" s="4">
        <f>'1'!W168</f>
        <v>0.125342533153986</v>
      </c>
      <c r="X168" s="4">
        <f>'1'!X168</f>
        <v>0.59737774134337029</v>
      </c>
      <c r="Y168" s="4">
        <f>'1'!Y168</f>
        <v>0.35842664480602221</v>
      </c>
      <c r="Z168" s="4" t="e">
        <f>'1'!Z168</f>
        <v>#DIV/0!</v>
      </c>
      <c r="AA168" s="4" t="e">
        <f>'1'!AA168</f>
        <v>#DIV/0!</v>
      </c>
      <c r="AB168" s="12">
        <f t="shared" si="4"/>
        <v>436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0.170418589410226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0.21302323676278251</v>
      </c>
      <c r="I169" s="4">
        <f>'1'!I169</f>
        <v>0.12781394205766949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0.170418589410226</v>
      </c>
      <c r="N169" s="4">
        <f>'1'!N169</f>
        <v>0.48732510567535098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0.21302323676278251</v>
      </c>
      <c r="W169" s="4">
        <f>'1'!W169</f>
        <v>0.12781394205766949</v>
      </c>
      <c r="X169" s="4">
        <f>'1'!X169</f>
        <v>0.60915638209418876</v>
      </c>
      <c r="Y169" s="4">
        <f>'1'!Y169</f>
        <v>0.36549382925651325</v>
      </c>
      <c r="Z169" s="4" t="e">
        <f>'1'!Z169</f>
        <v>#DIV/0!</v>
      </c>
      <c r="AA169" s="4" t="e">
        <f>'1'!AA169</f>
        <v>#DIV/0!</v>
      </c>
      <c r="AB169" s="12">
        <f t="shared" si="4"/>
        <v>436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0.17611351074225501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0.22014188842781876</v>
      </c>
      <c r="I170" s="4">
        <f>'1'!I170</f>
        <v>0.13208513305669126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0.17611351074225501</v>
      </c>
      <c r="N170" s="4">
        <f>'1'!N170</f>
        <v>0.503610172636346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0.22014188842781876</v>
      </c>
      <c r="W170" s="4">
        <f>'1'!W170</f>
        <v>0.13208513305669126</v>
      </c>
      <c r="X170" s="4">
        <f>'1'!X170</f>
        <v>0.62951271579543255</v>
      </c>
      <c r="Y170" s="4">
        <f>'1'!Y170</f>
        <v>0.3777076294772595</v>
      </c>
      <c r="Z170" s="4" t="e">
        <f>'1'!Z170</f>
        <v>#DIV/0!</v>
      </c>
      <c r="AA170" s="4" t="e">
        <f>'1'!AA170</f>
        <v>#DIV/0!</v>
      </c>
      <c r="AB170" s="12">
        <f t="shared" si="4"/>
        <v>436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0.177483018587102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0.2218537732338775</v>
      </c>
      <c r="I171" s="4">
        <f>'1'!I171</f>
        <v>0.13311226394032649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0.177483018587102</v>
      </c>
      <c r="N171" s="4">
        <f>'1'!N171</f>
        <v>0.50752638598797017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0.2218537732338775</v>
      </c>
      <c r="W171" s="4">
        <f>'1'!W171</f>
        <v>0.13311226394032649</v>
      </c>
      <c r="X171" s="4">
        <f>'1'!X171</f>
        <v>0.63440798248496266</v>
      </c>
      <c r="Y171" s="4">
        <f>'1'!Y171</f>
        <v>0.38064478949097763</v>
      </c>
      <c r="Z171" s="4" t="e">
        <f>'1'!Z171</f>
        <v>#DIV/0!</v>
      </c>
      <c r="AA171" s="4" t="e">
        <f>'1'!AA171</f>
        <v>#DIV/0!</v>
      </c>
      <c r="AB171" s="12">
        <f t="shared" si="4"/>
        <v>436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0.18092365541106301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0.22615456926382876</v>
      </c>
      <c r="I172" s="4">
        <f>'1'!I172</f>
        <v>0.13569274155829725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0.18092365541106301</v>
      </c>
      <c r="N172" s="4">
        <f>'1'!N172</f>
        <v>0.51736515246074732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0.22615456926382876</v>
      </c>
      <c r="W172" s="4">
        <f>'1'!W172</f>
        <v>0.13569274155829725</v>
      </c>
      <c r="X172" s="4">
        <f>'1'!X172</f>
        <v>0.64670644057593418</v>
      </c>
      <c r="Y172" s="4">
        <f>'1'!Y172</f>
        <v>0.38802386434556047</v>
      </c>
      <c r="Z172" s="4" t="e">
        <f>'1'!Z172</f>
        <v>#DIV/0!</v>
      </c>
      <c r="AA172" s="4" t="e">
        <f>'1'!AA172</f>
        <v>#DIV/0!</v>
      </c>
      <c r="AB172" s="12">
        <f t="shared" si="4"/>
        <v>436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0.188547850509271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0.23568481313658876</v>
      </c>
      <c r="I173" s="4">
        <f>'1'!I173</f>
        <v>0.14141088788195325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0.188547850509271</v>
      </c>
      <c r="N173" s="4">
        <f>'1'!N173</f>
        <v>0.5391671266161604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0.23568481313658876</v>
      </c>
      <c r="W173" s="4">
        <f>'1'!W173</f>
        <v>0.14141088788195325</v>
      </c>
      <c r="X173" s="4">
        <f>'1'!X173</f>
        <v>0.67395890827020044</v>
      </c>
      <c r="Y173" s="4">
        <f>'1'!Y173</f>
        <v>0.4043753449621203</v>
      </c>
      <c r="Z173" s="4" t="e">
        <f>'1'!Z173</f>
        <v>#DIV/0!</v>
      </c>
      <c r="AA173" s="4" t="e">
        <f>'1'!AA173</f>
        <v>#DIV/0!</v>
      </c>
      <c r="AB173" s="12">
        <f t="shared" si="4"/>
        <v>436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0.19589208152575499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0.24486510190719374</v>
      </c>
      <c r="I174" s="4">
        <f>'1'!I174</f>
        <v>0.14691906114431624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0.19589208152575499</v>
      </c>
      <c r="N174" s="4">
        <f>'1'!N174</f>
        <v>0.56016852187825195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0.24486510190719374</v>
      </c>
      <c r="W174" s="4">
        <f>'1'!W174</f>
        <v>0.14691906114431624</v>
      </c>
      <c r="X174" s="4">
        <f>'1'!X174</f>
        <v>0.70021065234781488</v>
      </c>
      <c r="Y174" s="4">
        <f>'1'!Y174</f>
        <v>0.42012639140868896</v>
      </c>
      <c r="Z174" s="4" t="e">
        <f>'1'!Z174</f>
        <v>#DIV/0!</v>
      </c>
      <c r="AA174" s="4" t="e">
        <f>'1'!AA174</f>
        <v>#DIV/0!</v>
      </c>
      <c r="AB174" s="12">
        <f t="shared" si="4"/>
        <v>436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0.19710181681981401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0.2463772710247675</v>
      </c>
      <c r="I175" s="4">
        <f>'1'!I175</f>
        <v>0.14782636261486051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0.19710181681981401</v>
      </c>
      <c r="N175" s="4">
        <f>'1'!N175</f>
        <v>0.5636278532930743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0.2463772710247675</v>
      </c>
      <c r="W175" s="4">
        <f>'1'!W175</f>
        <v>0.14782636261486051</v>
      </c>
      <c r="X175" s="4">
        <f>'1'!X175</f>
        <v>0.70453481661634287</v>
      </c>
      <c r="Y175" s="4">
        <f>'1'!Y175</f>
        <v>0.42272088996980572</v>
      </c>
      <c r="Z175" s="4" t="e">
        <f>'1'!Z175</f>
        <v>#DIV/0!</v>
      </c>
      <c r="AA175" s="4" t="e">
        <f>'1'!AA175</f>
        <v>#DIV/0!</v>
      </c>
      <c r="AB175" s="12">
        <f t="shared" si="4"/>
        <v>436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0.19766358334502299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0.24707947918127873</v>
      </c>
      <c r="I176" s="4">
        <f>'1'!I176</f>
        <v>0.14824768750876724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0.19766358334502299</v>
      </c>
      <c r="N176" s="4">
        <f>'1'!N176</f>
        <v>0.56523426801701826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0.24707947918127873</v>
      </c>
      <c r="W176" s="4">
        <f>'1'!W176</f>
        <v>0.14824768750876724</v>
      </c>
      <c r="X176" s="4">
        <f>'1'!X176</f>
        <v>0.7065428350212728</v>
      </c>
      <c r="Y176" s="4">
        <f>'1'!Y176</f>
        <v>0.42392570101276372</v>
      </c>
      <c r="Z176" s="4" t="e">
        <f>'1'!Z176</f>
        <v>#DIV/0!</v>
      </c>
      <c r="AA176" s="4" t="e">
        <f>'1'!AA176</f>
        <v>#DIV/0!</v>
      </c>
      <c r="AB176" s="12">
        <f t="shared" si="4"/>
        <v>436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0.20300023335870701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0.25375029169838376</v>
      </c>
      <c r="I177" s="4">
        <f>'1'!I177</f>
        <v>0.15225017501903026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0.20300023335870701</v>
      </c>
      <c r="N177" s="4">
        <f>'1'!N177</f>
        <v>0.58049483049949868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0.25375029169838376</v>
      </c>
      <c r="W177" s="4">
        <f>'1'!W177</f>
        <v>0.15225017501903026</v>
      </c>
      <c r="X177" s="4">
        <f>'1'!X177</f>
        <v>0.72561853812437338</v>
      </c>
      <c r="Y177" s="4">
        <f>'1'!Y177</f>
        <v>0.43537112287462398</v>
      </c>
      <c r="Z177" s="4" t="e">
        <f>'1'!Z177</f>
        <v>#DIV/0!</v>
      </c>
      <c r="AA177" s="4" t="e">
        <f>'1'!AA177</f>
        <v>#DIV/0!</v>
      </c>
      <c r="AB177" s="12">
        <f t="shared" si="4"/>
        <v>436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0.208671099109242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0.26083887388655252</v>
      </c>
      <c r="I178" s="4">
        <f>'1'!I178</f>
        <v>0.15650332433193151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0.208671099109242</v>
      </c>
      <c r="N178" s="4">
        <f>'1'!N178</f>
        <v>0.59671110866911703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0.26083887388655252</v>
      </c>
      <c r="W178" s="4">
        <f>'1'!W178</f>
        <v>0.15650332433193151</v>
      </c>
      <c r="X178" s="4">
        <f>'1'!X178</f>
        <v>0.74588888583639634</v>
      </c>
      <c r="Y178" s="4">
        <f>'1'!Y178</f>
        <v>0.44753333150183777</v>
      </c>
      <c r="Z178" s="4" t="e">
        <f>'1'!Z178</f>
        <v>#DIV/0!</v>
      </c>
      <c r="AA178" s="4" t="e">
        <f>'1'!AA178</f>
        <v>#DIV/0!</v>
      </c>
      <c r="AB178" s="12">
        <f t="shared" si="4"/>
        <v>436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0.21240483966814699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0.26550604958518376</v>
      </c>
      <c r="I179" s="4">
        <f>'1'!I179</f>
        <v>0.15930362975111023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0.21240483966814699</v>
      </c>
      <c r="N179" s="4">
        <f>'1'!N179</f>
        <v>0.60738802788743518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0.26550604958518376</v>
      </c>
      <c r="W179" s="4">
        <f>'1'!W179</f>
        <v>0.15930362975111023</v>
      </c>
      <c r="X179" s="4">
        <f>'1'!X179</f>
        <v>0.759235034859294</v>
      </c>
      <c r="Y179" s="4">
        <f>'1'!Y179</f>
        <v>0.45554102091557636</v>
      </c>
      <c r="Z179" s="4" t="e">
        <f>'1'!Z179</f>
        <v>#DIV/0!</v>
      </c>
      <c r="AA179" s="4" t="e">
        <f>'1'!AA179</f>
        <v>#DIV/0!</v>
      </c>
      <c r="AB179" s="12">
        <f t="shared" si="4"/>
        <v>436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0.21644611379788001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0.27055764224735002</v>
      </c>
      <c r="I180" s="4">
        <f>'1'!I180</f>
        <v>0.16233458534841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0.21644611379788001</v>
      </c>
      <c r="N180" s="4">
        <f>'1'!N180</f>
        <v>0.61894436308039058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0.27055764224735002</v>
      </c>
      <c r="W180" s="4">
        <f>'1'!W180</f>
        <v>0.16233458534841</v>
      </c>
      <c r="X180" s="4">
        <f>'1'!X180</f>
        <v>0.77368045385048823</v>
      </c>
      <c r="Y180" s="4">
        <f>'1'!Y180</f>
        <v>0.46420827231029294</v>
      </c>
      <c r="Z180" s="4" t="e">
        <f>'1'!Z180</f>
        <v>#DIV/0!</v>
      </c>
      <c r="AA180" s="4" t="e">
        <f>'1'!AA180</f>
        <v>#DIV/0!</v>
      </c>
      <c r="AB180" s="12">
        <f t="shared" si="4"/>
        <v>436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0.21886979842931201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0.27358724803664003</v>
      </c>
      <c r="I181" s="4">
        <f>'1'!I181</f>
        <v>0.16415234882198401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0.21886979842931201</v>
      </c>
      <c r="N181" s="4">
        <f>'1'!N181</f>
        <v>0.6258750762920412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0.27358724803664003</v>
      </c>
      <c r="W181" s="4">
        <f>'1'!W181</f>
        <v>0.16415234882198401</v>
      </c>
      <c r="X181" s="4">
        <f>'1'!X181</f>
        <v>0.78234384536505153</v>
      </c>
      <c r="Y181" s="4">
        <f>'1'!Y181</f>
        <v>0.46940630721903087</v>
      </c>
      <c r="Z181" s="4" t="e">
        <f>'1'!Z181</f>
        <v>#DIV/0!</v>
      </c>
      <c r="AA181" s="4" t="e">
        <f>'1'!AA181</f>
        <v>#DIV/0!</v>
      </c>
      <c r="AB181" s="12">
        <f t="shared" si="4"/>
        <v>436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0.22089249814498499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0.27611562268123124</v>
      </c>
      <c r="I182" s="4">
        <f>'1'!I182</f>
        <v>0.16566937360873873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0.22089249814498499</v>
      </c>
      <c r="N182" s="4">
        <f>'1'!N182</f>
        <v>0.63165914219765118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0.27611562268123124</v>
      </c>
      <c r="W182" s="4">
        <f>'1'!W182</f>
        <v>0.16566937360873873</v>
      </c>
      <c r="X182" s="4">
        <f>'1'!X182</f>
        <v>0.78957392774706392</v>
      </c>
      <c r="Y182" s="4">
        <f>'1'!Y182</f>
        <v>0.47374435664823838</v>
      </c>
      <c r="Z182" s="4" t="e">
        <f>'1'!Z182</f>
        <v>#DIV/0!</v>
      </c>
      <c r="AA182" s="4" t="e">
        <f>'1'!AA182</f>
        <v>#DIV/0!</v>
      </c>
      <c r="AB182" s="12">
        <f t="shared" si="4"/>
        <v>436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0.22648096115076899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0.28310120143846124</v>
      </c>
      <c r="I183" s="4">
        <f>'1'!I183</f>
        <v>0.16986072086307674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0.22648096115076899</v>
      </c>
      <c r="N183" s="4">
        <f>'1'!N183</f>
        <v>0.64763978336057504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0.28310120143846124</v>
      </c>
      <c r="W183" s="4">
        <f>'1'!W183</f>
        <v>0.16986072086307674</v>
      </c>
      <c r="X183" s="4">
        <f>'1'!X183</f>
        <v>0.80954972920071877</v>
      </c>
      <c r="Y183" s="4">
        <f>'1'!Y183</f>
        <v>0.48572983752043131</v>
      </c>
      <c r="Z183" s="4" t="e">
        <f>'1'!Z183</f>
        <v>#DIV/0!</v>
      </c>
      <c r="AA183" s="4" t="e">
        <f>'1'!AA183</f>
        <v>#DIV/0!</v>
      </c>
      <c r="AB183" s="12">
        <f t="shared" si="4"/>
        <v>436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0.22685684208962401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0.28357105261203003</v>
      </c>
      <c r="I184" s="4">
        <f>'1'!I184</f>
        <v>0.17014263156721801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0.22685684208962401</v>
      </c>
      <c r="N184" s="4">
        <f>'1'!N184</f>
        <v>0.64871464390767142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0.28357105261203003</v>
      </c>
      <c r="W184" s="4">
        <f>'1'!W184</f>
        <v>0.17014263156721801</v>
      </c>
      <c r="X184" s="4">
        <f>'1'!X184</f>
        <v>0.81089330488458922</v>
      </c>
      <c r="Y184" s="4">
        <f>'1'!Y184</f>
        <v>0.48653598293075356</v>
      </c>
      <c r="Z184" s="4" t="e">
        <f>'1'!Z184</f>
        <v>#DIV/0!</v>
      </c>
      <c r="AA184" s="4" t="e">
        <f>'1'!AA184</f>
        <v>#DIV/0!</v>
      </c>
      <c r="AB184" s="12">
        <f t="shared" si="4"/>
        <v>436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0.229409311035423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0.28676163879427874</v>
      </c>
      <c r="I185" s="4">
        <f>'1'!I185</f>
        <v>0.17205698327656727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0.229409311035423</v>
      </c>
      <c r="N185" s="4">
        <f>'1'!N185</f>
        <v>0.65601362580306966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0.28676163879427874</v>
      </c>
      <c r="W185" s="4">
        <f>'1'!W185</f>
        <v>0.17205698327656727</v>
      </c>
      <c r="X185" s="4">
        <f>'1'!X185</f>
        <v>0.82001703225383704</v>
      </c>
      <c r="Y185" s="4">
        <f>'1'!Y185</f>
        <v>0.49201021935230227</v>
      </c>
      <c r="Z185" s="4" t="e">
        <f>'1'!Z185</f>
        <v>#DIV/0!</v>
      </c>
      <c r="AA185" s="4" t="e">
        <f>'1'!AA185</f>
        <v>#DIV/0!</v>
      </c>
      <c r="AB185" s="12">
        <f t="shared" si="4"/>
        <v>436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0.23410490992933999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0.29263113741167501</v>
      </c>
      <c r="I186" s="4">
        <f>'1'!I186</f>
        <v>0.175578682447005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0.23410490992933999</v>
      </c>
      <c r="N186" s="4">
        <f>'1'!N186</f>
        <v>0.66944105314598057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0.29263113741167501</v>
      </c>
      <c r="W186" s="4">
        <f>'1'!W186</f>
        <v>0.175578682447005</v>
      </c>
      <c r="X186" s="4">
        <f>'1'!X186</f>
        <v>0.83680131643247568</v>
      </c>
      <c r="Y186" s="4">
        <f>'1'!Y186</f>
        <v>0.50208078985948545</v>
      </c>
      <c r="Z186" s="4" t="e">
        <f>'1'!Z186</f>
        <v>#DIV/0!</v>
      </c>
      <c r="AA186" s="4" t="e">
        <f>'1'!AA186</f>
        <v>#DIV/0!</v>
      </c>
      <c r="AB186" s="12">
        <f t="shared" si="4"/>
        <v>436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0.237376763097781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0.29672095387222625</v>
      </c>
      <c r="I187" s="4">
        <f>'1'!I187</f>
        <v>0.17803257232333575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0.237376763097781</v>
      </c>
      <c r="N187" s="4">
        <f>'1'!N187</f>
        <v>0.67879716973269055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0.29672095387222625</v>
      </c>
      <c r="W187" s="4">
        <f>'1'!W187</f>
        <v>0.17803257232333575</v>
      </c>
      <c r="X187" s="4">
        <f>'1'!X187</f>
        <v>0.84849646216586316</v>
      </c>
      <c r="Y187" s="4">
        <f>'1'!Y187</f>
        <v>0.50909787729951794</v>
      </c>
      <c r="Z187" s="4" t="e">
        <f>'1'!Z187</f>
        <v>#DIV/0!</v>
      </c>
      <c r="AA187" s="4" t="e">
        <f>'1'!AA187</f>
        <v>#DIV/0!</v>
      </c>
      <c r="AB187" s="12">
        <f t="shared" si="4"/>
        <v>436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0.238046479201177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0.29755809900147123</v>
      </c>
      <c r="I188" s="4">
        <f>'1'!I188</f>
        <v>0.17853485940088276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0.238046479201177</v>
      </c>
      <c r="N188" s="4">
        <f>'1'!N188</f>
        <v>0.68071227460469674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0.29755809900147123</v>
      </c>
      <c r="W188" s="4">
        <f>'1'!W188</f>
        <v>0.17853485940088276</v>
      </c>
      <c r="X188" s="4">
        <f>'1'!X188</f>
        <v>0.85089034325587098</v>
      </c>
      <c r="Y188" s="4">
        <f>'1'!Y188</f>
        <v>0.5105342059535225</v>
      </c>
      <c r="Z188" s="4" t="e">
        <f>'1'!Z188</f>
        <v>#DIV/0!</v>
      </c>
      <c r="AA188" s="4" t="e">
        <f>'1'!AA188</f>
        <v>#DIV/0!</v>
      </c>
      <c r="AB188" s="12">
        <f t="shared" si="4"/>
        <v>436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0.244174688601933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0.30521836075241626</v>
      </c>
      <c r="I189" s="4">
        <f>'1'!I189</f>
        <v>0.18313101645144975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0.244174688601933</v>
      </c>
      <c r="N189" s="4">
        <f>'1'!N189</f>
        <v>0.69823636223010987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0.30521836075241626</v>
      </c>
      <c r="W189" s="4">
        <f>'1'!W189</f>
        <v>0.18313101645144975</v>
      </c>
      <c r="X189" s="4">
        <f>'1'!X189</f>
        <v>0.87279545278763737</v>
      </c>
      <c r="Y189" s="4">
        <f>'1'!Y189</f>
        <v>0.52367727167258238</v>
      </c>
      <c r="Z189" s="4" t="e">
        <f>'1'!Z189</f>
        <v>#DIV/0!</v>
      </c>
      <c r="AA189" s="4" t="e">
        <f>'1'!AA189</f>
        <v>#DIV/0!</v>
      </c>
      <c r="AB189" s="12">
        <f t="shared" si="4"/>
        <v>436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0.24946743718106301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0.31183429647632877</v>
      </c>
      <c r="I190" s="4">
        <f>'1'!I190</f>
        <v>0.18710057788579726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0.24946743718106301</v>
      </c>
      <c r="N190" s="4">
        <f>'1'!N190</f>
        <v>0.71337138517311061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0.31183429647632877</v>
      </c>
      <c r="W190" s="4">
        <f>'1'!W190</f>
        <v>0.18710057788579726</v>
      </c>
      <c r="X190" s="4">
        <f>'1'!X190</f>
        <v>0.89171423146638829</v>
      </c>
      <c r="Y190" s="4">
        <f>'1'!Y190</f>
        <v>0.53502853887983293</v>
      </c>
      <c r="Z190" s="4" t="e">
        <f>'1'!Z190</f>
        <v>#DIV/0!</v>
      </c>
      <c r="AA190" s="4" t="e">
        <f>'1'!AA190</f>
        <v>#DIV/0!</v>
      </c>
      <c r="AB190" s="12">
        <f t="shared" si="4"/>
        <v>436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0.25479286305152798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0.31849107881440997</v>
      </c>
      <c r="I191" s="4">
        <f>'1'!I191</f>
        <v>0.191094647288646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0.25479286305152798</v>
      </c>
      <c r="N191" s="4">
        <f>'1'!N191</f>
        <v>0.7285998513520171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0.31849107881440997</v>
      </c>
      <c r="W191" s="4">
        <f>'1'!W191</f>
        <v>0.191094647288646</v>
      </c>
      <c r="X191" s="4">
        <f>'1'!X191</f>
        <v>0.91074981419002143</v>
      </c>
      <c r="Y191" s="4">
        <f>'1'!Y191</f>
        <v>0.54644988851401277</v>
      </c>
      <c r="Z191" s="4" t="e">
        <f>'1'!Z191</f>
        <v>#DIV/0!</v>
      </c>
      <c r="AA191" s="4" t="e">
        <f>'1'!AA191</f>
        <v>#DIV/0!</v>
      </c>
      <c r="AB191" s="12">
        <f t="shared" si="4"/>
        <v>436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0.257774572107138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0.32221821513392251</v>
      </c>
      <c r="I192" s="4">
        <f>'1'!I192</f>
        <v>0.19333092908035349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0.257774572107138</v>
      </c>
      <c r="N192" s="4">
        <f>'1'!N192</f>
        <v>0.73712627846097845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0.32221821513392251</v>
      </c>
      <c r="W192" s="4">
        <f>'1'!W192</f>
        <v>0.19333092908035349</v>
      </c>
      <c r="X192" s="4">
        <f>'1'!X192</f>
        <v>0.92140784807622311</v>
      </c>
      <c r="Y192" s="4">
        <f>'1'!Y192</f>
        <v>0.55284470884573378</v>
      </c>
      <c r="Z192" s="4" t="e">
        <f>'1'!Z192</f>
        <v>#DIV/0!</v>
      </c>
      <c r="AA192" s="4" t="e">
        <f>'1'!AA192</f>
        <v>#DIV/0!</v>
      </c>
      <c r="AB192" s="12">
        <f t="shared" si="4"/>
        <v>436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0.26375163024487303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0.32968953780609128</v>
      </c>
      <c r="I193" s="4">
        <f>'1'!I193</f>
        <v>0.19781372268365477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0.26375163024487303</v>
      </c>
      <c r="N193" s="4">
        <f>'1'!N193</f>
        <v>0.75421813738716592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0.32968953780609128</v>
      </c>
      <c r="W193" s="4">
        <f>'1'!W193</f>
        <v>0.19781372268365477</v>
      </c>
      <c r="X193" s="4">
        <f>'1'!X193</f>
        <v>0.9427726717339574</v>
      </c>
      <c r="Y193" s="4">
        <f>'1'!Y193</f>
        <v>0.56566360304037444</v>
      </c>
      <c r="Z193" s="4" t="e">
        <f>'1'!Z193</f>
        <v>#DIV/0!</v>
      </c>
      <c r="AA193" s="4" t="e">
        <f>'1'!AA193</f>
        <v>#DIV/0!</v>
      </c>
      <c r="AB193" s="12">
        <f t="shared" si="4"/>
        <v>436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0.27083701399181698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0.33854626748977124</v>
      </c>
      <c r="I194" s="4">
        <f>'1'!I194</f>
        <v>0.20312776049386272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0.27083701399181698</v>
      </c>
      <c r="N194" s="4">
        <f>'1'!N194</f>
        <v>0.77447933890971932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0.33854626748977124</v>
      </c>
      <c r="W194" s="4">
        <f>'1'!W194</f>
        <v>0.20312776049386272</v>
      </c>
      <c r="X194" s="4">
        <f>'1'!X194</f>
        <v>0.96809917363714915</v>
      </c>
      <c r="Y194" s="4">
        <f>'1'!Y194</f>
        <v>0.58085950418228949</v>
      </c>
      <c r="Z194" s="4" t="e">
        <f>'1'!Z194</f>
        <v>#DIV/0!</v>
      </c>
      <c r="AA194" s="4" t="e">
        <f>'1'!AA194</f>
        <v>#DIV/0!</v>
      </c>
      <c r="AB194" s="12">
        <f t="shared" si="4"/>
        <v>436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0.27760421312289202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0.34700526640361501</v>
      </c>
      <c r="I195" s="4">
        <f>'1'!I195</f>
        <v>0.20820315984216903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0.27760421312289202</v>
      </c>
      <c r="N195" s="4">
        <f>'1'!N195</f>
        <v>0.79383066697252158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0.34700526640361501</v>
      </c>
      <c r="W195" s="4">
        <f>'1'!W195</f>
        <v>0.20820315984216903</v>
      </c>
      <c r="X195" s="4">
        <f>'1'!X195</f>
        <v>0.99228833371565195</v>
      </c>
      <c r="Y195" s="4">
        <f>'1'!Y195</f>
        <v>0.59537300022939121</v>
      </c>
      <c r="Z195" s="4" t="e">
        <f>'1'!Z195</f>
        <v>#DIV/0!</v>
      </c>
      <c r="AA195" s="4" t="e">
        <f>'1'!AA195</f>
        <v>#DIV/0!</v>
      </c>
      <c r="AB195" s="12">
        <f t="shared" si="4"/>
        <v>436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0.28286037836856398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0.35357547296070496</v>
      </c>
      <c r="I196" s="4">
        <f>'1'!I196</f>
        <v>0.212145283776423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0.28286037836856398</v>
      </c>
      <c r="N196" s="4">
        <f>'1'!N196</f>
        <v>0.80886107705078092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0.35357547296070496</v>
      </c>
      <c r="W196" s="4">
        <f>'1'!W196</f>
        <v>0.212145283776423</v>
      </c>
      <c r="X196" s="4">
        <f>'1'!X196</f>
        <v>1.0110763463134762</v>
      </c>
      <c r="Y196" s="4">
        <f>'1'!Y196</f>
        <v>0.60664580778808563</v>
      </c>
      <c r="Z196" s="4" t="e">
        <f>'1'!Z196</f>
        <v>#DIV/0!</v>
      </c>
      <c r="AA196" s="4" t="e">
        <f>'1'!AA196</f>
        <v>#DIV/0!</v>
      </c>
      <c r="AB196" s="12">
        <f t="shared" si="4"/>
        <v>436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0.28571348357420301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0.35714185446775376</v>
      </c>
      <c r="I197" s="4">
        <f>'1'!I197</f>
        <v>0.21428511268065226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0.28571348357420301</v>
      </c>
      <c r="N197" s="4">
        <f>'1'!N197</f>
        <v>0.81701975152785944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0.35714185446775376</v>
      </c>
      <c r="W197" s="4">
        <f>'1'!W197</f>
        <v>0.21428511268065226</v>
      </c>
      <c r="X197" s="4">
        <f>'1'!X197</f>
        <v>1.0212746894098244</v>
      </c>
      <c r="Y197" s="4">
        <f>'1'!Y197</f>
        <v>0.61276481364589452</v>
      </c>
      <c r="Z197" s="4" t="e">
        <f>'1'!Z197</f>
        <v>#DIV/0!</v>
      </c>
      <c r="AA197" s="4" t="e">
        <f>'1'!AA197</f>
        <v>#DIV/0!</v>
      </c>
      <c r="AB197" s="12">
        <f t="shared" si="4"/>
        <v>436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0.29095290728334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0.36369113410417497</v>
      </c>
      <c r="I198" s="4">
        <f>'1'!I198</f>
        <v>0.218214680462505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0.29095290728334</v>
      </c>
      <c r="N198" s="4">
        <f>'1'!N198</f>
        <v>0.83200228789064379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0.36369113410417497</v>
      </c>
      <c r="W198" s="4">
        <f>'1'!W198</f>
        <v>0.218214680462505</v>
      </c>
      <c r="X198" s="4">
        <f>'1'!X198</f>
        <v>1.0400028598633047</v>
      </c>
      <c r="Y198" s="4">
        <f>'1'!Y198</f>
        <v>0.62400171591798281</v>
      </c>
      <c r="Z198" s="4" t="e">
        <f>'1'!Z198</f>
        <v>#DIV/0!</v>
      </c>
      <c r="AA198" s="4" t="e">
        <f>'1'!AA198</f>
        <v>#DIV/0!</v>
      </c>
      <c r="AB198" s="12">
        <f t="shared" si="4"/>
        <v>436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0.29532935016705503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0.3691616877088188</v>
      </c>
      <c r="I199" s="4">
        <f>'1'!I199</f>
        <v>0.22149701262529126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0.29532935016705503</v>
      </c>
      <c r="N199" s="4">
        <f>'1'!N199</f>
        <v>0.84451706399675663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0.3691616877088188</v>
      </c>
      <c r="W199" s="4">
        <f>'1'!W199</f>
        <v>0.22149701262529126</v>
      </c>
      <c r="X199" s="4">
        <f>'1'!X199</f>
        <v>1.0556463299959458</v>
      </c>
      <c r="Y199" s="4">
        <f>'1'!Y199</f>
        <v>0.6333877979975675</v>
      </c>
      <c r="Z199" s="4" t="e">
        <f>'1'!Z199</f>
        <v>#DIV/0!</v>
      </c>
      <c r="AA199" s="4" t="e">
        <f>'1'!AA199</f>
        <v>#DIV/0!</v>
      </c>
      <c r="AB199" s="12">
        <f t="shared" si="4"/>
        <v>436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0.29817170188859499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0.37271462736074373</v>
      </c>
      <c r="I200" s="4">
        <f>'1'!I200</f>
        <v>0.22362877641644624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0.29817170188859499</v>
      </c>
      <c r="N200" s="4">
        <f>'1'!N200</f>
        <v>0.85264498805633027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0.37271462736074373</v>
      </c>
      <c r="W200" s="4">
        <f>'1'!W200</f>
        <v>0.22362877641644624</v>
      </c>
      <c r="X200" s="4">
        <f>'1'!X200</f>
        <v>1.0658062350704127</v>
      </c>
      <c r="Y200" s="4">
        <f>'1'!Y200</f>
        <v>0.6394837410422477</v>
      </c>
      <c r="Z200" s="4" t="e">
        <f>'1'!Z200</f>
        <v>#DIV/0!</v>
      </c>
      <c r="AA200" s="4" t="e">
        <f>'1'!AA200</f>
        <v>#DIV/0!</v>
      </c>
      <c r="AB200" s="12">
        <f t="shared" si="4"/>
        <v>436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0.30276866719734702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0.37846083399668379</v>
      </c>
      <c r="I201" s="4">
        <f>'1'!I201</f>
        <v>0.22707650039801025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0.30276866719734702</v>
      </c>
      <c r="N201" s="4">
        <f>'1'!N201</f>
        <v>0.86579036505203422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0.37846083399668379</v>
      </c>
      <c r="W201" s="4">
        <f>'1'!W201</f>
        <v>0.22707650039801025</v>
      </c>
      <c r="X201" s="4">
        <f>'1'!X201</f>
        <v>1.0822379563150428</v>
      </c>
      <c r="Y201" s="4">
        <f>'1'!Y201</f>
        <v>0.64934277378902561</v>
      </c>
      <c r="Z201" s="4" t="e">
        <f>'1'!Z201</f>
        <v>#DIV/0!</v>
      </c>
      <c r="AA201" s="4" t="e">
        <f>'1'!AA201</f>
        <v>#DIV/0!</v>
      </c>
      <c r="AB201" s="12">
        <f t="shared" si="4"/>
        <v>436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0.30770586717058601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0.38463233396323249</v>
      </c>
      <c r="I202" s="4">
        <f>'1'!I202</f>
        <v>0.23077940037793951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0.30770586717058601</v>
      </c>
      <c r="N202" s="4">
        <f>'1'!N202</f>
        <v>0.87990866932286316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0.38463233396323249</v>
      </c>
      <c r="W202" s="4">
        <f>'1'!W202</f>
        <v>0.23077940037793951</v>
      </c>
      <c r="X202" s="4">
        <f>'1'!X202</f>
        <v>1.0998858366535789</v>
      </c>
      <c r="Y202" s="4">
        <f>'1'!Y202</f>
        <v>0.65993150199214734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436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0.31153095994325702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0.38941369992907127</v>
      </c>
      <c r="I203" s="4">
        <f>'1'!I203</f>
        <v>0.23364821995744278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0.31153095994325702</v>
      </c>
      <c r="N203" s="4">
        <f>'1'!N203</f>
        <v>0.89084681724505266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0.38941369992907127</v>
      </c>
      <c r="W203" s="4">
        <f>'1'!W203</f>
        <v>0.23364821995744278</v>
      </c>
      <c r="X203" s="4">
        <f>'1'!X203</f>
        <v>1.1135585215563157</v>
      </c>
      <c r="Y203" s="4">
        <f>'1'!Y203</f>
        <v>0.66813511293378947</v>
      </c>
      <c r="Z203" s="4" t="e">
        <f>'1'!Z203</f>
        <v>#DIV/0!</v>
      </c>
      <c r="AA203" s="4" t="e">
        <f>'1'!AA203</f>
        <v>#DIV/0!</v>
      </c>
      <c r="AB203" s="12">
        <f t="shared" si="5"/>
        <v>436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0.313929438142522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0.39241179767815249</v>
      </c>
      <c r="I204" s="4">
        <f>'1'!I204</f>
        <v>0.23544707860689151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0.313929438142522</v>
      </c>
      <c r="N204" s="4">
        <f>'1'!N204</f>
        <v>0.89770545071902907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0.39241179767815249</v>
      </c>
      <c r="W204" s="4">
        <f>'1'!W204</f>
        <v>0.23544707860689151</v>
      </c>
      <c r="X204" s="4">
        <f>'1'!X204</f>
        <v>1.1221318133987863</v>
      </c>
      <c r="Y204" s="4">
        <f>'1'!Y204</f>
        <v>0.67327908803927183</v>
      </c>
      <c r="Z204" s="4" t="e">
        <f>'1'!Z204</f>
        <v>#DIV/0!</v>
      </c>
      <c r="AA204" s="4" t="e">
        <f>'1'!AA204</f>
        <v>#DIV/0!</v>
      </c>
      <c r="AB204" s="12">
        <f t="shared" si="5"/>
        <v>436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0.319501662325679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0.39937707790709875</v>
      </c>
      <c r="I205" s="4">
        <f>'1'!I205</f>
        <v>0.23962624674425925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0.319501662325679</v>
      </c>
      <c r="N205" s="4">
        <f>'1'!N205</f>
        <v>0.91363965571568651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0.39937707790709875</v>
      </c>
      <c r="W205" s="4">
        <f>'1'!W205</f>
        <v>0.23962624674425925</v>
      </c>
      <c r="X205" s="4">
        <f>'1'!X205</f>
        <v>1.142049569644608</v>
      </c>
      <c r="Y205" s="4">
        <f>'1'!Y205</f>
        <v>0.68522974178676488</v>
      </c>
      <c r="Z205" s="4" t="e">
        <f>'1'!Z205</f>
        <v>#DIV/0!</v>
      </c>
      <c r="AA205" s="4" t="e">
        <f>'1'!AA205</f>
        <v>#DIV/0!</v>
      </c>
      <c r="AB205" s="12">
        <f t="shared" si="5"/>
        <v>436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0.32257644515504003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0.40322055644380006</v>
      </c>
      <c r="I206" s="4">
        <f>'1'!I206</f>
        <v>0.24193233386628002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0.32257644515504003</v>
      </c>
      <c r="N206" s="4">
        <f>'1'!N206</f>
        <v>0.9224322344621293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0.40322055644380006</v>
      </c>
      <c r="W206" s="4">
        <f>'1'!W206</f>
        <v>0.24193233386628002</v>
      </c>
      <c r="X206" s="4">
        <f>'1'!X206</f>
        <v>1.1530402930776615</v>
      </c>
      <c r="Y206" s="4">
        <f>'1'!Y206</f>
        <v>0.69182417584659694</v>
      </c>
      <c r="Z206" s="4" t="e">
        <f>'1'!Z206</f>
        <v>#DIV/0!</v>
      </c>
      <c r="AA206" s="4" t="e">
        <f>'1'!AA206</f>
        <v>#DIV/0!</v>
      </c>
      <c r="AB206" s="12">
        <f t="shared" si="5"/>
        <v>436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0.32233066200883498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0.4029133275110437</v>
      </c>
      <c r="I207" s="4">
        <f>'1'!I207</f>
        <v>0.24174799650662623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0.32233066200883498</v>
      </c>
      <c r="N207" s="4">
        <f>'1'!N207</f>
        <v>0.92172939859127678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0.4029133275110437</v>
      </c>
      <c r="W207" s="4">
        <f>'1'!W207</f>
        <v>0.24174799650662623</v>
      </c>
      <c r="X207" s="4">
        <f>'1'!X207</f>
        <v>1.152161748239096</v>
      </c>
      <c r="Y207" s="4">
        <f>'1'!Y207</f>
        <v>0.69129704894345756</v>
      </c>
      <c r="Z207" s="4" t="e">
        <f>'1'!Z207</f>
        <v>#DIV/0!</v>
      </c>
      <c r="AA207" s="4" t="e">
        <f>'1'!AA207</f>
        <v>#DIV/0!</v>
      </c>
      <c r="AB207" s="12">
        <f t="shared" si="5"/>
        <v>436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0.32539361378430598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0.4067420172303825</v>
      </c>
      <c r="I208" s="4">
        <f>'1'!I208</f>
        <v>0.24404521033822948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0.32539361378430598</v>
      </c>
      <c r="N208" s="4">
        <f>'1'!N208</f>
        <v>0.9304881455262537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0.4067420172303825</v>
      </c>
      <c r="W208" s="4">
        <f>'1'!W208</f>
        <v>0.24404521033822948</v>
      </c>
      <c r="X208" s="4">
        <f>'1'!X208</f>
        <v>1.1631101819078171</v>
      </c>
      <c r="Y208" s="4">
        <f>'1'!Y208</f>
        <v>0.69786610914469027</v>
      </c>
      <c r="Z208" s="4" t="e">
        <f>'1'!Z208</f>
        <v>#DIV/0!</v>
      </c>
      <c r="AA208" s="4" t="e">
        <f>'1'!AA208</f>
        <v>#DIV/0!</v>
      </c>
      <c r="AB208" s="12">
        <f t="shared" si="5"/>
        <v>436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0.32399560783585601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0.40499450979481999</v>
      </c>
      <c r="I209" s="4">
        <f>'1'!I209</f>
        <v>0.24299670587689201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0.32399560783585601</v>
      </c>
      <c r="N209" s="4">
        <f>'1'!N209</f>
        <v>0.92649043964850364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0.40499450979481999</v>
      </c>
      <c r="W209" s="4">
        <f>'1'!W209</f>
        <v>0.24299670587689201</v>
      </c>
      <c r="X209" s="4">
        <f>'1'!X209</f>
        <v>1.1581130495606295</v>
      </c>
      <c r="Y209" s="4">
        <f>'1'!Y209</f>
        <v>0.69486782973637773</v>
      </c>
      <c r="Z209" s="4" t="e">
        <f>'1'!Z209</f>
        <v>#DIV/0!</v>
      </c>
      <c r="AA209" s="4" t="e">
        <f>'1'!AA209</f>
        <v>#DIV/0!</v>
      </c>
      <c r="AB209" s="12">
        <f t="shared" si="5"/>
        <v>436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0.32302665754103699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0.40378332192629623</v>
      </c>
      <c r="I210" s="4">
        <f>'1'!I210</f>
        <v>0.24226999315577774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0.32302665754103699</v>
      </c>
      <c r="N210" s="4">
        <f>'1'!N210</f>
        <v>0.92371965151763724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0.40378332192629623</v>
      </c>
      <c r="W210" s="4">
        <f>'1'!W210</f>
        <v>0.24226999315577774</v>
      </c>
      <c r="X210" s="4">
        <f>'1'!X210</f>
        <v>1.1546495643970465</v>
      </c>
      <c r="Y210" s="4">
        <f>'1'!Y210</f>
        <v>0.6927897386382279</v>
      </c>
      <c r="Z210" s="4" t="e">
        <f>'1'!Z210</f>
        <v>#DIV/0!</v>
      </c>
      <c r="AA210" s="4" t="e">
        <f>'1'!AA210</f>
        <v>#DIV/0!</v>
      </c>
      <c r="AB210" s="12">
        <f t="shared" si="5"/>
        <v>436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0.32753481576778798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0.40941851970973497</v>
      </c>
      <c r="I211" s="4">
        <f>'1'!I211</f>
        <v>0.24565111182584098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0.32753481576778798</v>
      </c>
      <c r="N211" s="4">
        <f>'1'!N211</f>
        <v>0.93661107781013064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0.40941851970973497</v>
      </c>
      <c r="W211" s="4">
        <f>'1'!W211</f>
        <v>0.24565111182584098</v>
      </c>
      <c r="X211" s="4">
        <f>'1'!X211</f>
        <v>1.1707638472626634</v>
      </c>
      <c r="Y211" s="4">
        <f>'1'!Y211</f>
        <v>0.70245830835759793</v>
      </c>
      <c r="Z211" s="4" t="e">
        <f>'1'!Z211</f>
        <v>#DIV/0!</v>
      </c>
      <c r="AA211" s="4" t="e">
        <f>'1'!AA211</f>
        <v>#DIV/0!</v>
      </c>
      <c r="AB211" s="12">
        <f t="shared" si="5"/>
        <v>436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0.33213551872179897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0.4151693984022487</v>
      </c>
      <c r="I212" s="4">
        <f>'1'!I212</f>
        <v>0.24910163904134924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0.33213551872179897</v>
      </c>
      <c r="N212" s="4">
        <f>'1'!N212</f>
        <v>0.94976714289084407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0.4151693984022487</v>
      </c>
      <c r="W212" s="4">
        <f>'1'!W212</f>
        <v>0.24910163904134924</v>
      </c>
      <c r="X212" s="4">
        <f>'1'!X212</f>
        <v>1.187208928613555</v>
      </c>
      <c r="Y212" s="4">
        <f>'1'!Y212</f>
        <v>0.71232535716813306</v>
      </c>
      <c r="Z212" s="4" t="e">
        <f>'1'!Z212</f>
        <v>#DIV/0!</v>
      </c>
      <c r="AA212" s="4" t="e">
        <f>'1'!AA212</f>
        <v>#DIV/0!</v>
      </c>
      <c r="AB212" s="12">
        <f t="shared" si="5"/>
        <v>436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0.337485437524007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0.42185679690500877</v>
      </c>
      <c r="I213" s="4">
        <f>'1'!I213</f>
        <v>0.25311407814300524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0.337485437524007</v>
      </c>
      <c r="N213" s="4">
        <f>'1'!N213</f>
        <v>0.96506564849790977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0.42185679690500877</v>
      </c>
      <c r="W213" s="4">
        <f>'1'!W213</f>
        <v>0.25311407814300524</v>
      </c>
      <c r="X213" s="4">
        <f>'1'!X213</f>
        <v>1.2063320606223873</v>
      </c>
      <c r="Y213" s="4">
        <f>'1'!Y213</f>
        <v>0.72379923637343235</v>
      </c>
      <c r="Z213" s="4" t="e">
        <f>'1'!Z213</f>
        <v>#DIV/0!</v>
      </c>
      <c r="AA213" s="4" t="e">
        <f>'1'!AA213</f>
        <v>#DIV/0!</v>
      </c>
      <c r="AB213" s="12">
        <f t="shared" si="5"/>
        <v>436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0.33980671436014098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0.42475839295017626</v>
      </c>
      <c r="I214" s="4">
        <f>'1'!I214</f>
        <v>0.25485503577010571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0.33980671436014098</v>
      </c>
      <c r="N214" s="4">
        <f>'1'!N214</f>
        <v>0.97170351871726546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0.42475839295017626</v>
      </c>
      <c r="W214" s="4">
        <f>'1'!W214</f>
        <v>0.25485503577010571</v>
      </c>
      <c r="X214" s="4">
        <f>'1'!X214</f>
        <v>1.2146293983965819</v>
      </c>
      <c r="Y214" s="4">
        <f>'1'!Y214</f>
        <v>0.72877763903794912</v>
      </c>
      <c r="Z214" s="4" t="e">
        <f>'1'!Z214</f>
        <v>#DIV/0!</v>
      </c>
      <c r="AA214" s="4" t="e">
        <f>'1'!AA214</f>
        <v>#DIV/0!</v>
      </c>
      <c r="AB214" s="12">
        <f t="shared" si="5"/>
        <v>436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0.33953735975362598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0.42442169969203247</v>
      </c>
      <c r="I215" s="4">
        <f>'1'!I215</f>
        <v>0.25465301981521948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0.33953735975362598</v>
      </c>
      <c r="N215" s="4">
        <f>'1'!N215</f>
        <v>0.97093327843691613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0.42442169969203247</v>
      </c>
      <c r="W215" s="4">
        <f>'1'!W215</f>
        <v>0.25465301981521948</v>
      </c>
      <c r="X215" s="4">
        <f>'1'!X215</f>
        <v>1.2136665980461452</v>
      </c>
      <c r="Y215" s="4">
        <f>'1'!Y215</f>
        <v>0.72819995882768707</v>
      </c>
      <c r="Z215" s="4" t="e">
        <f>'1'!Z215</f>
        <v>#DIV/0!</v>
      </c>
      <c r="AA215" s="4" t="e">
        <f>'1'!AA215</f>
        <v>#DIV/0!</v>
      </c>
      <c r="AB215" s="12">
        <f t="shared" si="5"/>
        <v>436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0.34180406521290702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0.42725508151613378</v>
      </c>
      <c r="I216" s="4">
        <f>'1'!I216</f>
        <v>0.25635304890968025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0.34180406521290702</v>
      </c>
      <c r="N216" s="4">
        <f>'1'!N216</f>
        <v>0.97741509759351064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0.42725508151613378</v>
      </c>
      <c r="W216" s="4">
        <f>'1'!W216</f>
        <v>0.25635304890968025</v>
      </c>
      <c r="X216" s="4">
        <f>'1'!X216</f>
        <v>1.2217688719918882</v>
      </c>
      <c r="Y216" s="4">
        <f>'1'!Y216</f>
        <v>0.73306132319513295</v>
      </c>
      <c r="Z216" s="4" t="e">
        <f>'1'!Z216</f>
        <v>#DIV/0!</v>
      </c>
      <c r="AA216" s="4" t="e">
        <f>'1'!AA216</f>
        <v>#DIV/0!</v>
      </c>
      <c r="AB216" s="12">
        <f t="shared" si="5"/>
        <v>436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0.34282720204108003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0.42853400255135005</v>
      </c>
      <c r="I217" s="4">
        <f>'1'!I217</f>
        <v>0.25712040153081001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0.34282720204108003</v>
      </c>
      <c r="N217" s="4">
        <f>'1'!N217</f>
        <v>0.98034083629745883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0.42853400255135005</v>
      </c>
      <c r="W217" s="4">
        <f>'1'!W217</f>
        <v>0.25712040153081001</v>
      </c>
      <c r="X217" s="4">
        <f>'1'!X217</f>
        <v>1.2254260453718235</v>
      </c>
      <c r="Y217" s="4">
        <f>'1'!Y217</f>
        <v>0.73525562722309412</v>
      </c>
      <c r="Z217" s="4" t="e">
        <f>'1'!Z217</f>
        <v>#DIV/0!</v>
      </c>
      <c r="AA217" s="4" t="e">
        <f>'1'!AA217</f>
        <v>#DIV/0!</v>
      </c>
      <c r="AB217" s="12">
        <f t="shared" si="5"/>
        <v>436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0.34356223271282998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0.42945279089103749</v>
      </c>
      <c r="I218" s="4">
        <f>'1'!I218</f>
        <v>0.25767167453462247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0.34356223271282998</v>
      </c>
      <c r="N218" s="4">
        <f>'1'!N218</f>
        <v>0.98244271321725274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0.42945279089103749</v>
      </c>
      <c r="W218" s="4">
        <f>'1'!W218</f>
        <v>0.25767167453462247</v>
      </c>
      <c r="X218" s="4">
        <f>'1'!X218</f>
        <v>1.2280533915215659</v>
      </c>
      <c r="Y218" s="4">
        <f>'1'!Y218</f>
        <v>0.73683203491293958</v>
      </c>
      <c r="Z218" s="4" t="e">
        <f>'1'!Z218</f>
        <v>#DIV/0!</v>
      </c>
      <c r="AA218" s="4" t="e">
        <f>'1'!AA218</f>
        <v>#DIV/0!</v>
      </c>
      <c r="AB218" s="12">
        <f t="shared" si="5"/>
        <v>436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0.34316966521676501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0.42896208152095627</v>
      </c>
      <c r="I219" s="4">
        <f>'1'!I219</f>
        <v>0.25737724891257374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0.34316966521676501</v>
      </c>
      <c r="N219" s="4">
        <f>'1'!N219</f>
        <v>0.98132013617230329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0.42896208152095627</v>
      </c>
      <c r="W219" s="4">
        <f>'1'!W219</f>
        <v>0.25737724891257374</v>
      </c>
      <c r="X219" s="4">
        <f>'1'!X219</f>
        <v>1.2266501702153791</v>
      </c>
      <c r="Y219" s="4">
        <f>'1'!Y219</f>
        <v>0.73599010212922744</v>
      </c>
      <c r="Z219" s="4" t="e">
        <f>'1'!Z219</f>
        <v>#DIV/0!</v>
      </c>
      <c r="AA219" s="4" t="e">
        <f>'1'!AA219</f>
        <v>#DIV/0!</v>
      </c>
      <c r="AB219" s="12">
        <f t="shared" si="5"/>
        <v>436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0.34412952795628898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0.43016190994536124</v>
      </c>
      <c r="I220" s="4">
        <f>'1'!I220</f>
        <v>0.25809714596721672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0.34412952795628898</v>
      </c>
      <c r="N220" s="4">
        <f>'1'!N220</f>
        <v>0.9840649377376206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0.43016190994536124</v>
      </c>
      <c r="W220" s="4">
        <f>'1'!W220</f>
        <v>0.25809714596721672</v>
      </c>
      <c r="X220" s="4">
        <f>'1'!X220</f>
        <v>1.2300811721720257</v>
      </c>
      <c r="Y220" s="4">
        <f>'1'!Y220</f>
        <v>0.73804870330321548</v>
      </c>
      <c r="Z220" s="4" t="e">
        <f>'1'!Z220</f>
        <v>#DIV/0!</v>
      </c>
      <c r="AA220" s="4" t="e">
        <f>'1'!AA220</f>
        <v>#DIV/0!</v>
      </c>
      <c r="AB220" s="12">
        <f t="shared" si="5"/>
        <v>436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0.34612627899170101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0.43265784873962626</v>
      </c>
      <c r="I221" s="4">
        <f>'1'!I221</f>
        <v>0.25959470924377576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0.34612627899170101</v>
      </c>
      <c r="N221" s="4">
        <f>'1'!N221</f>
        <v>0.98977480138986107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0.43265784873962626</v>
      </c>
      <c r="W221" s="4">
        <f>'1'!W221</f>
        <v>0.25959470924377576</v>
      </c>
      <c r="X221" s="4">
        <f>'1'!X221</f>
        <v>1.2372185017373263</v>
      </c>
      <c r="Y221" s="4">
        <f>'1'!Y221</f>
        <v>0.74233110104239586</v>
      </c>
      <c r="Z221" s="4" t="e">
        <f>'1'!Z221</f>
        <v>#DIV/0!</v>
      </c>
      <c r="AA221" s="4" t="e">
        <f>'1'!AA221</f>
        <v>#DIV/0!</v>
      </c>
      <c r="AB221" s="12">
        <f t="shared" si="5"/>
        <v>436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0.34699470955269401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0.4337433869408675</v>
      </c>
      <c r="I222" s="4">
        <f>'1'!I222</f>
        <v>0.26024603216452052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0.34699470955269401</v>
      </c>
      <c r="N222" s="4">
        <f>'1'!N222</f>
        <v>0.99225814558589165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0.4337433869408675</v>
      </c>
      <c r="W222" s="4">
        <f>'1'!W222</f>
        <v>0.26024603216452052</v>
      </c>
      <c r="X222" s="4">
        <f>'1'!X222</f>
        <v>1.2403226819823645</v>
      </c>
      <c r="Y222" s="4">
        <f>'1'!Y222</f>
        <v>0.74419360918941879</v>
      </c>
      <c r="Z222" s="4" t="e">
        <f>'1'!Z222</f>
        <v>#DIV/0!</v>
      </c>
      <c r="AA222" s="4" t="e">
        <f>'1'!AA222</f>
        <v>#DIV/0!</v>
      </c>
      <c r="AB222" s="12">
        <f t="shared" si="5"/>
        <v>436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0.34504581916029198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0.43130727395036494</v>
      </c>
      <c r="I223" s="4">
        <f>'1'!I223</f>
        <v>0.25878436437021901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0.34504581916029198</v>
      </c>
      <c r="N223" s="4">
        <f>'1'!N223</f>
        <v>0.98668514313519773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0.43130727395036494</v>
      </c>
      <c r="W223" s="4">
        <f>'1'!W223</f>
        <v>0.25878436437021901</v>
      </c>
      <c r="X223" s="4">
        <f>'1'!X223</f>
        <v>1.2333564289189971</v>
      </c>
      <c r="Y223" s="4">
        <f>'1'!Y223</f>
        <v>0.74001385735139835</v>
      </c>
      <c r="Z223" s="4" t="e">
        <f>'1'!Z223</f>
        <v>#DIV/0!</v>
      </c>
      <c r="AA223" s="4" t="e">
        <f>'1'!AA223</f>
        <v>#DIV/0!</v>
      </c>
      <c r="AB223" s="12">
        <f t="shared" si="5"/>
        <v>436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0.344935659862323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0.43116957482790375</v>
      </c>
      <c r="I224" s="4">
        <f>'1'!I224</f>
        <v>0.25870174489674225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0.344935659862323</v>
      </c>
      <c r="N224" s="4">
        <f>'1'!N224</f>
        <v>0.98637013412292018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0.43116957482790375</v>
      </c>
      <c r="W224" s="4">
        <f>'1'!W224</f>
        <v>0.25870174489674225</v>
      </c>
      <c r="X224" s="4">
        <f>'1'!X224</f>
        <v>1.2329626676536503</v>
      </c>
      <c r="Y224" s="4">
        <f>'1'!Y224</f>
        <v>0.73977760059219011</v>
      </c>
      <c r="Z224" s="4" t="e">
        <f>'1'!Z224</f>
        <v>#DIV/0!</v>
      </c>
      <c r="AA224" s="4" t="e">
        <f>'1'!AA224</f>
        <v>#DIV/0!</v>
      </c>
      <c r="AB224" s="12">
        <f t="shared" si="5"/>
        <v>436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0.34522520643556298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0.43153150804445373</v>
      </c>
      <c r="I225" s="4">
        <f>'1'!I225</f>
        <v>0.25891890482667224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0.34522520643556298</v>
      </c>
      <c r="N225" s="4">
        <f>'1'!N225</f>
        <v>0.98719811489010312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0.43153150804445373</v>
      </c>
      <c r="W225" s="4">
        <f>'1'!W225</f>
        <v>0.25891890482667224</v>
      </c>
      <c r="X225" s="4">
        <f>'1'!X225</f>
        <v>1.233997643612629</v>
      </c>
      <c r="Y225" s="4">
        <f>'1'!Y225</f>
        <v>0.74039858616757737</v>
      </c>
      <c r="Z225" s="4" t="e">
        <f>'1'!Z225</f>
        <v>#DIV/0!</v>
      </c>
      <c r="AA225" s="4" t="e">
        <f>'1'!AA225</f>
        <v>#DIV/0!</v>
      </c>
      <c r="AB225" s="12">
        <f t="shared" si="5"/>
        <v>436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0.34707665260930598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0.4338458157616325</v>
      </c>
      <c r="I226" s="4">
        <f>'1'!I226</f>
        <v>0.26030748945697946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0.34707665260930598</v>
      </c>
      <c r="N226" s="4">
        <f>'1'!N226</f>
        <v>0.99249246807888369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0.4338458157616325</v>
      </c>
      <c r="W226" s="4">
        <f>'1'!W226</f>
        <v>0.26030748945697946</v>
      </c>
      <c r="X226" s="4">
        <f>'1'!X226</f>
        <v>1.2406155850986047</v>
      </c>
      <c r="Y226" s="4">
        <f>'1'!Y226</f>
        <v>0.7443693510591628</v>
      </c>
      <c r="Z226" s="4" t="e">
        <f>'1'!Z226</f>
        <v>#DIV/0!</v>
      </c>
      <c r="AA226" s="4" t="e">
        <f>'1'!AA226</f>
        <v>#DIV/0!</v>
      </c>
      <c r="AB226" s="12">
        <f t="shared" si="5"/>
        <v>436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0.34812587306582699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0.43515734133228373</v>
      </c>
      <c r="I227" s="4">
        <f>'1'!I227</f>
        <v>0.26109440479937024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0.34812587306582699</v>
      </c>
      <c r="N227" s="4">
        <f>'1'!N227</f>
        <v>0.99549279493066878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0.43515734133228373</v>
      </c>
      <c r="W227" s="4">
        <f>'1'!W227</f>
        <v>0.26109440479937024</v>
      </c>
      <c r="X227" s="4">
        <f>'1'!X227</f>
        <v>1.244365993663336</v>
      </c>
      <c r="Y227" s="4">
        <f>'1'!Y227</f>
        <v>0.74661959619800156</v>
      </c>
      <c r="Z227" s="4" t="e">
        <f>'1'!Z227</f>
        <v>#DIV/0!</v>
      </c>
      <c r="AA227" s="4" t="e">
        <f>'1'!AA227</f>
        <v>#DIV/0!</v>
      </c>
      <c r="AB227" s="12">
        <f t="shared" si="5"/>
        <v>436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0.34883322240168702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0.43604152800210877</v>
      </c>
      <c r="I228" s="4">
        <f>'1'!I228</f>
        <v>0.26162491680126526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0.34883322240168702</v>
      </c>
      <c r="N228" s="4">
        <f>'1'!N228</f>
        <v>0.99751551493463275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0.43604152800210877</v>
      </c>
      <c r="W228" s="4">
        <f>'1'!W228</f>
        <v>0.26162491680126526</v>
      </c>
      <c r="X228" s="4">
        <f>'1'!X228</f>
        <v>1.246894393668291</v>
      </c>
      <c r="Y228" s="4">
        <f>'1'!Y228</f>
        <v>0.74813663620097459</v>
      </c>
      <c r="Z228" s="4" t="e">
        <f>'1'!Z228</f>
        <v>#DIV/0!</v>
      </c>
      <c r="AA228" s="4" t="e">
        <f>'1'!AA228</f>
        <v>#DIV/0!</v>
      </c>
      <c r="AB228" s="12">
        <f t="shared" si="5"/>
        <v>436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0.34798972777721299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0.43498715972151625</v>
      </c>
      <c r="I229" s="4">
        <f>'1'!I229</f>
        <v>0.26099229583290973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0.34798972777721299</v>
      </c>
      <c r="N229" s="4">
        <f>'1'!N229</f>
        <v>0.99510347697309953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0.43498715972151625</v>
      </c>
      <c r="W229" s="4">
        <f>'1'!W229</f>
        <v>0.26099229583290973</v>
      </c>
      <c r="X229" s="4">
        <f>'1'!X229</f>
        <v>1.2438793462163744</v>
      </c>
      <c r="Y229" s="4">
        <f>'1'!Y229</f>
        <v>0.74632760772982465</v>
      </c>
      <c r="Z229" s="4" t="e">
        <f>'1'!Z229</f>
        <v>#DIV/0!</v>
      </c>
      <c r="AA229" s="4" t="e">
        <f>'1'!AA229</f>
        <v>#DIV/0!</v>
      </c>
      <c r="AB229" s="12">
        <f t="shared" si="5"/>
        <v>436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0.34668023193991498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0.43335028992489372</v>
      </c>
      <c r="I230" s="4">
        <f>'1'!I230</f>
        <v>0.26001017395493625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0.34668023193991498</v>
      </c>
      <c r="N230" s="4">
        <f>'1'!N230</f>
        <v>0.99135887258750321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0.43335028992489372</v>
      </c>
      <c r="W230" s="4">
        <f>'1'!W230</f>
        <v>0.26001017395493625</v>
      </c>
      <c r="X230" s="4">
        <f>'1'!X230</f>
        <v>1.239198590734379</v>
      </c>
      <c r="Y230" s="4">
        <f>'1'!Y230</f>
        <v>0.74351915444062744</v>
      </c>
      <c r="Z230" s="4" t="e">
        <f>'1'!Z230</f>
        <v>#DIV/0!</v>
      </c>
      <c r="AA230" s="4" t="e">
        <f>'1'!AA230</f>
        <v>#DIV/0!</v>
      </c>
      <c r="AB230" s="12">
        <f t="shared" si="5"/>
        <v>436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0.346061930914071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0.43257741364258873</v>
      </c>
      <c r="I231" s="4">
        <f>'1'!I231</f>
        <v>0.25954644818555328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0.346061930914071</v>
      </c>
      <c r="N231" s="4">
        <f>'1'!N231</f>
        <v>0.98959079309687159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0.43257741364258873</v>
      </c>
      <c r="W231" s="4">
        <f>'1'!W231</f>
        <v>0.25954644818555328</v>
      </c>
      <c r="X231" s="4">
        <f>'1'!X231</f>
        <v>1.2369884913710896</v>
      </c>
      <c r="Y231" s="4">
        <f>'1'!Y231</f>
        <v>0.74219309482265372</v>
      </c>
      <c r="Z231" s="4" t="e">
        <f>'1'!Z231</f>
        <v>#DIV/0!</v>
      </c>
      <c r="AA231" s="4" t="e">
        <f>'1'!AA231</f>
        <v>#DIV/0!</v>
      </c>
      <c r="AB231" s="12">
        <f t="shared" si="5"/>
        <v>436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0.34540018298503999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0.43175022873129998</v>
      </c>
      <c r="I232" s="4">
        <f>'1'!I232</f>
        <v>0.25905013723878001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0.34540018298503999</v>
      </c>
      <c r="N232" s="4">
        <f>'1'!N232</f>
        <v>0.98769847383427511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0.43175022873129998</v>
      </c>
      <c r="W232" s="4">
        <f>'1'!W232</f>
        <v>0.25905013723878001</v>
      </c>
      <c r="X232" s="4">
        <f>'1'!X232</f>
        <v>1.2346230922928438</v>
      </c>
      <c r="Y232" s="4">
        <f>'1'!Y232</f>
        <v>0.74077385537570639</v>
      </c>
      <c r="Z232" s="4" t="e">
        <f>'1'!Z232</f>
        <v>#DIV/0!</v>
      </c>
      <c r="AA232" s="4" t="e">
        <f>'1'!AA232</f>
        <v>#DIV/0!</v>
      </c>
      <c r="AB232" s="12">
        <f t="shared" si="5"/>
        <v>436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0.34672990190675301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0.43341237738344129</v>
      </c>
      <c r="I233" s="4">
        <f>'1'!I233</f>
        <v>0.26004742643006473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0.34672990190675301</v>
      </c>
      <c r="N233" s="4">
        <f>'1'!N233</f>
        <v>0.99150090769014076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0.43341237738344129</v>
      </c>
      <c r="W233" s="4">
        <f>'1'!W233</f>
        <v>0.26004742643006473</v>
      </c>
      <c r="X233" s="4">
        <f>'1'!X233</f>
        <v>1.2393761346126759</v>
      </c>
      <c r="Y233" s="4">
        <f>'1'!Y233</f>
        <v>0.7436256807676056</v>
      </c>
      <c r="Z233" s="4" t="e">
        <f>'1'!Z233</f>
        <v>#DIV/0!</v>
      </c>
      <c r="AA233" s="4" t="e">
        <f>'1'!AA233</f>
        <v>#DIV/0!</v>
      </c>
      <c r="AB233" s="12">
        <f t="shared" si="5"/>
        <v>436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0.34692359800390199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0.4336544975048775</v>
      </c>
      <c r="I234" s="4">
        <f>'1'!I234</f>
        <v>0.26019269850292648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0.34692359800390199</v>
      </c>
      <c r="N234" s="4">
        <f>'1'!N234</f>
        <v>0.99205479662525464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0.4336544975048775</v>
      </c>
      <c r="W234" s="4">
        <f>'1'!W234</f>
        <v>0.26019269850292648</v>
      </c>
      <c r="X234" s="4">
        <f>'1'!X234</f>
        <v>1.2400684957815682</v>
      </c>
      <c r="Y234" s="4">
        <f>'1'!Y234</f>
        <v>0.74404109746894098</v>
      </c>
      <c r="Z234" s="4" t="e">
        <f>'1'!Z234</f>
        <v>#DIV/0!</v>
      </c>
      <c r="AA234" s="4" t="e">
        <f>'1'!AA234</f>
        <v>#DIV/0!</v>
      </c>
      <c r="AB234" s="12">
        <f t="shared" si="5"/>
        <v>436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0.34692459657616398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0.43365574572020499</v>
      </c>
      <c r="I235" s="4">
        <f>'1'!I235</f>
        <v>0.26019344743212297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0.34692459657616398</v>
      </c>
      <c r="N235" s="4">
        <f>'1'!N235</f>
        <v>0.99205765211968622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0.43365574572020499</v>
      </c>
      <c r="W235" s="4">
        <f>'1'!W235</f>
        <v>0.26019344743212297</v>
      </c>
      <c r="X235" s="4">
        <f>'1'!X235</f>
        <v>1.2400720651496078</v>
      </c>
      <c r="Y235" s="4">
        <f>'1'!Y235</f>
        <v>0.74404323908976466</v>
      </c>
      <c r="Z235" s="4" t="e">
        <f>'1'!Z235</f>
        <v>#DIV/0!</v>
      </c>
      <c r="AA235" s="4" t="e">
        <f>'1'!AA235</f>
        <v>#DIV/0!</v>
      </c>
      <c r="AB235" s="12">
        <f t="shared" si="5"/>
        <v>436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0.34772460509888098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0.43465575637360121</v>
      </c>
      <c r="I236" s="4">
        <f>'1'!I236</f>
        <v>0.26079345382416075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0.34772460509888098</v>
      </c>
      <c r="N236" s="4">
        <f>'1'!N236</f>
        <v>0.99434533821791915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0.43465575637360121</v>
      </c>
      <c r="W236" s="4">
        <f>'1'!W236</f>
        <v>0.26079345382416075</v>
      </c>
      <c r="X236" s="4">
        <f>'1'!X236</f>
        <v>1.2429316727723989</v>
      </c>
      <c r="Y236" s="4">
        <f>'1'!Y236</f>
        <v>0.74575900366343939</v>
      </c>
      <c r="Z236" s="4" t="e">
        <f>'1'!Z236</f>
        <v>#DIV/0!</v>
      </c>
      <c r="AA236" s="4" t="e">
        <f>'1'!AA236</f>
        <v>#DIV/0!</v>
      </c>
      <c r="AB236" s="12">
        <f t="shared" si="5"/>
        <v>436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0.347585534746226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0.4344819184327825</v>
      </c>
      <c r="I237" s="4">
        <f>'1'!I237</f>
        <v>0.2606891510596695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0.347585534746226</v>
      </c>
      <c r="N237" s="4">
        <f>'1'!N237</f>
        <v>0.99394765581403088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0.4344819184327825</v>
      </c>
      <c r="W237" s="4">
        <f>'1'!W237</f>
        <v>0.2606891510596695</v>
      </c>
      <c r="X237" s="4">
        <f>'1'!X237</f>
        <v>1.2424345697675385</v>
      </c>
      <c r="Y237" s="4">
        <f>'1'!Y237</f>
        <v>0.74546074186052314</v>
      </c>
      <c r="Z237" s="4" t="e">
        <f>'1'!Z237</f>
        <v>#DIV/0!</v>
      </c>
      <c r="AA237" s="4" t="e">
        <f>'1'!AA237</f>
        <v>#DIV/0!</v>
      </c>
      <c r="AB237" s="12">
        <f t="shared" si="5"/>
        <v>436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0.347690793861266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0.43461349232658253</v>
      </c>
      <c r="I238" s="4">
        <f>'1'!I238</f>
        <v>0.26076809539594947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0.347690793861266</v>
      </c>
      <c r="N238" s="4">
        <f>'1'!N238</f>
        <v>0.99424865237513194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0.43461349232658253</v>
      </c>
      <c r="W238" s="4">
        <f>'1'!W238</f>
        <v>0.26076809539594947</v>
      </c>
      <c r="X238" s="4">
        <f>'1'!X238</f>
        <v>1.242810815468915</v>
      </c>
      <c r="Y238" s="4">
        <f>'1'!Y238</f>
        <v>0.74568648928134895</v>
      </c>
      <c r="Z238" s="4" t="e">
        <f>'1'!Z238</f>
        <v>#DIV/0!</v>
      </c>
      <c r="AA238" s="4" t="e">
        <f>'1'!AA238</f>
        <v>#DIV/0!</v>
      </c>
      <c r="AB238" s="12">
        <f t="shared" si="5"/>
        <v>436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0.34855376976810898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0.43569221221013621</v>
      </c>
      <c r="I239" s="4">
        <f>'1'!I239</f>
        <v>0.26141532732608175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0.34855376976810898</v>
      </c>
      <c r="N239" s="4">
        <f>'1'!N239</f>
        <v>0.99671639856674721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0.43569221221013621</v>
      </c>
      <c r="W239" s="4">
        <f>'1'!W239</f>
        <v>0.26141532732608175</v>
      </c>
      <c r="X239" s="4">
        <f>'1'!X239</f>
        <v>1.245895498208434</v>
      </c>
      <c r="Y239" s="4">
        <f>'1'!Y239</f>
        <v>0.74753729892506038</v>
      </c>
      <c r="Z239" s="4" t="e">
        <f>'1'!Z239</f>
        <v>#DIV/0!</v>
      </c>
      <c r="AA239" s="4" t="e">
        <f>'1'!AA239</f>
        <v>#DIV/0!</v>
      </c>
      <c r="AB239" s="12">
        <f t="shared" si="5"/>
        <v>436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0.34758323868485602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0.43447904835607004</v>
      </c>
      <c r="I240" s="4">
        <f>'1'!I240</f>
        <v>0.260687429013642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0.34758323868485602</v>
      </c>
      <c r="N240" s="4">
        <f>'1'!N240</f>
        <v>0.99394109004938258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0.43447904835607004</v>
      </c>
      <c r="W240" s="4">
        <f>'1'!W240</f>
        <v>0.260687429013642</v>
      </c>
      <c r="X240" s="4">
        <f>'1'!X240</f>
        <v>1.2424263625617282</v>
      </c>
      <c r="Y240" s="4">
        <f>'1'!Y240</f>
        <v>0.74545581753703694</v>
      </c>
      <c r="Z240" s="4" t="e">
        <f>'1'!Z240</f>
        <v>#DIV/0!</v>
      </c>
      <c r="AA240" s="4" t="e">
        <f>'1'!AA240</f>
        <v>#DIV/0!</v>
      </c>
      <c r="AB240" s="12">
        <f t="shared" si="5"/>
        <v>436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0.34606459549198598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0.43258074436498251</v>
      </c>
      <c r="I241" s="4">
        <f>'1'!I241</f>
        <v>0.25954844661898946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0.34606459549198598</v>
      </c>
      <c r="N241" s="4">
        <f>'1'!N241</f>
        <v>0.98959841266301452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0.43258074436498251</v>
      </c>
      <c r="W241" s="4">
        <f>'1'!W241</f>
        <v>0.25954844661898946</v>
      </c>
      <c r="X241" s="4">
        <f>'1'!X241</f>
        <v>1.2369980158287681</v>
      </c>
      <c r="Y241" s="4">
        <f>'1'!Y241</f>
        <v>0.74219880949726091</v>
      </c>
      <c r="Z241" s="4" t="e">
        <f>'1'!Z241</f>
        <v>#DIV/0!</v>
      </c>
      <c r="AA241" s="4" t="e">
        <f>'1'!AA241</f>
        <v>#DIV/0!</v>
      </c>
      <c r="AB241" s="12">
        <f t="shared" si="5"/>
        <v>436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0.34704947721771501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0.43381184652214377</v>
      </c>
      <c r="I242" s="4">
        <f>'1'!I242</f>
        <v>0.26028710791328624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0.34704947721771501</v>
      </c>
      <c r="N242" s="4">
        <f>'1'!N242</f>
        <v>0.9924147579498146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0.43381184652214377</v>
      </c>
      <c r="W242" s="4">
        <f>'1'!W242</f>
        <v>0.26028710791328624</v>
      </c>
      <c r="X242" s="4">
        <f>'1'!X242</f>
        <v>1.2405184474372684</v>
      </c>
      <c r="Y242" s="4">
        <f>'1'!Y242</f>
        <v>0.74431106846236095</v>
      </c>
      <c r="Z242" s="4" t="e">
        <f>'1'!Z242</f>
        <v>#DIV/0!</v>
      </c>
      <c r="AA242" s="4" t="e">
        <f>'1'!AA242</f>
        <v>#DIV/0!</v>
      </c>
      <c r="AB242" s="12">
        <f t="shared" si="5"/>
        <v>436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0.34694240578314001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0.43367800722892502</v>
      </c>
      <c r="I243" s="4">
        <f>'1'!I243</f>
        <v>0.26020680433735499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0.34694240578314001</v>
      </c>
      <c r="N243" s="4">
        <f>'1'!N243</f>
        <v>0.99210857892116733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0.43367800722892502</v>
      </c>
      <c r="W243" s="4">
        <f>'1'!W243</f>
        <v>0.26020680433735499</v>
      </c>
      <c r="X243" s="4">
        <f>'1'!X243</f>
        <v>1.2401357236514592</v>
      </c>
      <c r="Y243" s="4">
        <f>'1'!Y243</f>
        <v>0.74408143419087547</v>
      </c>
      <c r="Z243" s="4" t="e">
        <f>'1'!Z243</f>
        <v>#DIV/0!</v>
      </c>
      <c r="AA243" s="4" t="e">
        <f>'1'!AA243</f>
        <v>#DIV/0!</v>
      </c>
      <c r="AB243" s="12">
        <f t="shared" si="5"/>
        <v>436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0.34765861203177501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0.43457326503971877</v>
      </c>
      <c r="I244" s="4">
        <f>'1'!I244</f>
        <v>0.26074395902383124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0.34765861203177501</v>
      </c>
      <c r="N244" s="4">
        <f>'1'!N244</f>
        <v>0.99415662595059806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0.43457326503971877</v>
      </c>
      <c r="W244" s="4">
        <f>'1'!W244</f>
        <v>0.26074395902383124</v>
      </c>
      <c r="X244" s="4">
        <f>'1'!X244</f>
        <v>1.2426957824382476</v>
      </c>
      <c r="Y244" s="4">
        <f>'1'!Y244</f>
        <v>0.74561746946294849</v>
      </c>
      <c r="Z244" s="4" t="e">
        <f>'1'!Z244</f>
        <v>#DIV/0!</v>
      </c>
      <c r="AA244" s="4" t="e">
        <f>'1'!AA244</f>
        <v>#DIV/0!</v>
      </c>
      <c r="AB244" s="12">
        <f t="shared" si="5"/>
        <v>436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0.34752444291498502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0.43440555364373129</v>
      </c>
      <c r="I245" s="4">
        <f>'1'!I245</f>
        <v>0.26064333218623875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0.34752444291498502</v>
      </c>
      <c r="N245" s="4">
        <f>'1'!N245</f>
        <v>0.99377295900883822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0.43440555364373129</v>
      </c>
      <c r="W245" s="4">
        <f>'1'!W245</f>
        <v>0.26064333218623875</v>
      </c>
      <c r="X245" s="4">
        <f>'1'!X245</f>
        <v>1.2422161987610478</v>
      </c>
      <c r="Y245" s="4">
        <f>'1'!Y245</f>
        <v>0.74532971925662861</v>
      </c>
      <c r="Z245" s="4" t="e">
        <f>'1'!Z245</f>
        <v>#DIV/0!</v>
      </c>
      <c r="AA245" s="4" t="e">
        <f>'1'!AA245</f>
        <v>#DIV/0!</v>
      </c>
      <c r="AB245" s="12">
        <f t="shared" si="5"/>
        <v>436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0.34809339237683301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0.43511674047104126</v>
      </c>
      <c r="I246" s="4">
        <f>'1'!I246</f>
        <v>0.26107004428262476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0.34809339237683301</v>
      </c>
      <c r="N246" s="4">
        <f>'1'!N246</f>
        <v>0.99539991389432658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0.43511674047104126</v>
      </c>
      <c r="W246" s="4">
        <f>'1'!W246</f>
        <v>0.26107004428262476</v>
      </c>
      <c r="X246" s="4">
        <f>'1'!X246</f>
        <v>1.2442498923679082</v>
      </c>
      <c r="Y246" s="4">
        <f>'1'!Y246</f>
        <v>0.74654993542074499</v>
      </c>
      <c r="Z246" s="4" t="e">
        <f>'1'!Z246</f>
        <v>#DIV/0!</v>
      </c>
      <c r="AA246" s="4" t="e">
        <f>'1'!AA246</f>
        <v>#DIV/0!</v>
      </c>
      <c r="AB246" s="12">
        <f t="shared" si="5"/>
        <v>436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0.348570548106648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0.43571318513331003</v>
      </c>
      <c r="I247" s="4">
        <f>'1'!I247</f>
        <v>0.26142791107998598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0.348570548106648</v>
      </c>
      <c r="N247" s="4">
        <f>'1'!N247</f>
        <v>0.99676437752039238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0.43571318513331003</v>
      </c>
      <c r="W247" s="4">
        <f>'1'!W247</f>
        <v>0.26142791107998598</v>
      </c>
      <c r="X247" s="4">
        <f>'1'!X247</f>
        <v>1.2459554719004904</v>
      </c>
      <c r="Y247" s="4">
        <f>'1'!Y247</f>
        <v>0.74757328314029425</v>
      </c>
      <c r="Z247" s="4" t="e">
        <f>'1'!Z247</f>
        <v>#DIV/0!</v>
      </c>
      <c r="AA247" s="4" t="e">
        <f>'1'!AA247</f>
        <v>#DIV/0!</v>
      </c>
      <c r="AB247" s="12">
        <f t="shared" si="5"/>
        <v>436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0.34824018940548201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0.43530023675685253</v>
      </c>
      <c r="I248" s="4">
        <f>'1'!I248</f>
        <v>0.2611801420541115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0.34824018940548201</v>
      </c>
      <c r="N248" s="4">
        <f>'1'!N248</f>
        <v>0.99581969132439907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0.43530023675685253</v>
      </c>
      <c r="W248" s="4">
        <f>'1'!W248</f>
        <v>0.2611801420541115</v>
      </c>
      <c r="X248" s="4">
        <f>'1'!X248</f>
        <v>1.2447746141554989</v>
      </c>
      <c r="Y248" s="4">
        <f>'1'!Y248</f>
        <v>0.7468647684932993</v>
      </c>
      <c r="Z248" s="4" t="e">
        <f>'1'!Z248</f>
        <v>#DIV/0!</v>
      </c>
      <c r="AA248" s="4" t="e">
        <f>'1'!AA248</f>
        <v>#DIV/0!</v>
      </c>
      <c r="AB248" s="12">
        <f t="shared" si="5"/>
        <v>436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0.34905045952452401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0.43631307440565503</v>
      </c>
      <c r="I249" s="4">
        <f>'1'!I249</f>
        <v>0.261787844643393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0.34905045952452401</v>
      </c>
      <c r="N249" s="4">
        <f>'1'!N249</f>
        <v>0.99813672124909358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0.43631307440565503</v>
      </c>
      <c r="W249" s="4">
        <f>'1'!W249</f>
        <v>0.261787844643393</v>
      </c>
      <c r="X249" s="4">
        <f>'1'!X249</f>
        <v>1.247670901561367</v>
      </c>
      <c r="Y249" s="4">
        <f>'1'!Y249</f>
        <v>0.74860254093682022</v>
      </c>
      <c r="Z249" s="4" t="e">
        <f>'1'!Z249</f>
        <v>#DIV/0!</v>
      </c>
      <c r="AA249" s="4" t="e">
        <f>'1'!AA249</f>
        <v>#DIV/0!</v>
      </c>
      <c r="AB249" s="12">
        <f t="shared" si="5"/>
        <v>436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0.34905321382673399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0.43631651728341747</v>
      </c>
      <c r="I250" s="4">
        <f>'1'!I250</f>
        <v>0.2617899103700505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0.34905321382673399</v>
      </c>
      <c r="N250" s="4">
        <f>'1'!N250</f>
        <v>0.99814459738878114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0.43631651728341747</v>
      </c>
      <c r="W250" s="4">
        <f>'1'!W250</f>
        <v>0.2617899103700505</v>
      </c>
      <c r="X250" s="4">
        <f>'1'!X250</f>
        <v>1.2476807467359765</v>
      </c>
      <c r="Y250" s="4">
        <f>'1'!Y250</f>
        <v>0.74860844804158588</v>
      </c>
      <c r="Z250" s="4" t="e">
        <f>'1'!Z250</f>
        <v>#DIV/0!</v>
      </c>
      <c r="AA250" s="4" t="e">
        <f>'1'!AA250</f>
        <v>#DIV/0!</v>
      </c>
      <c r="AB250" s="12">
        <f t="shared" si="5"/>
        <v>436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0.34929798833735798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0.43662248542169746</v>
      </c>
      <c r="I251" s="4">
        <f>'1'!I251</f>
        <v>0.2619734912530185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0.34929798833735798</v>
      </c>
      <c r="N251" s="4">
        <f>'1'!N251</f>
        <v>0.99884454898836472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0.43662248542169746</v>
      </c>
      <c r="W251" s="4">
        <f>'1'!W251</f>
        <v>0.2619734912530185</v>
      </c>
      <c r="X251" s="4">
        <f>'1'!X251</f>
        <v>1.2485556862354559</v>
      </c>
      <c r="Y251" s="4">
        <f>'1'!Y251</f>
        <v>0.74913341174127357</v>
      </c>
      <c r="Z251" s="4" t="e">
        <f>'1'!Z251</f>
        <v>#DIV/0!</v>
      </c>
      <c r="AA251" s="4" t="e">
        <f>'1'!AA251</f>
        <v>#DIV/0!</v>
      </c>
      <c r="AB251" s="12">
        <f t="shared" si="5"/>
        <v>436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0.34970205192702802</v>
      </c>
      <c r="D252" s="3" t="e">
        <f>'1'!D252</f>
        <v>#N/A</v>
      </c>
      <c r="E252" s="39" t="e">
        <f>'1'!E252</f>
        <v>#N/A</v>
      </c>
      <c r="F252" s="3">
        <f>'1'!F252</f>
        <v>0.34970205192702802</v>
      </c>
      <c r="G252" s="39">
        <f>'1'!G252</f>
        <v>436</v>
      </c>
      <c r="H252" s="4">
        <f>'1'!H252</f>
        <v>0.43712756490878502</v>
      </c>
      <c r="I252" s="4">
        <f>'1'!I252</f>
        <v>0.26227653894527103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0.34970205192702802</v>
      </c>
      <c r="N252" s="4">
        <f>'1'!N252</f>
        <v>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>
        <f>'1'!T252</f>
        <v>1</v>
      </c>
      <c r="U252" s="3" t="e">
        <f>'1'!U252</f>
        <v>#DIV/0!</v>
      </c>
      <c r="V252" s="4">
        <f>'1'!V252</f>
        <v>0.43712756490878502</v>
      </c>
      <c r="W252" s="4">
        <f>'1'!W252</f>
        <v>0.26227653894527103</v>
      </c>
      <c r="X252" s="4">
        <f>'1'!X252</f>
        <v>1.25</v>
      </c>
      <c r="Y252" s="4">
        <f>'1'!Y252</f>
        <v>0.75</v>
      </c>
      <c r="Z252" s="4" t="e">
        <f>'1'!Z252</f>
        <v>#DIV/0!</v>
      </c>
      <c r="AA252" s="4" t="e">
        <f>'1'!AA252</f>
        <v>#DIV/0!</v>
      </c>
      <c r="AB252" s="12">
        <f t="shared" si="5"/>
        <v>436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0.34940736936383099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0.43675921170478871</v>
      </c>
      <c r="I253" s="4">
        <f>'1'!I253</f>
        <v>0.26205552702287327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0.34940736936383099</v>
      </c>
      <c r="N253" s="4">
        <f>'1'!N253</f>
        <v>0.99915733247324923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0.43675921170478871</v>
      </c>
      <c r="W253" s="4">
        <f>'1'!W253</f>
        <v>0.26205552702287327</v>
      </c>
      <c r="X253" s="4">
        <f>'1'!X253</f>
        <v>1.2489466655915615</v>
      </c>
      <c r="Y253" s="4">
        <f>'1'!Y253</f>
        <v>0.74936799935493692</v>
      </c>
      <c r="Z253" s="4" t="e">
        <f>'1'!Z253</f>
        <v>#DIV/0!</v>
      </c>
      <c r="AA253" s="4" t="e">
        <f>'1'!AA253</f>
        <v>#DIV/0!</v>
      </c>
      <c r="AB253" s="12">
        <f t="shared" si="5"/>
        <v>436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0.34738823211236097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0.4342352901404512</v>
      </c>
      <c r="I254" s="4">
        <f>'1'!I254</f>
        <v>0.26054117408427074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0.34738823211236097</v>
      </c>
      <c r="N254" s="4">
        <f>'1'!N254</f>
        <v>0.99338345370890235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0.4342352901404512</v>
      </c>
      <c r="W254" s="4">
        <f>'1'!W254</f>
        <v>0.26054117408427074</v>
      </c>
      <c r="X254" s="4">
        <f>'1'!X254</f>
        <v>1.2417293171361279</v>
      </c>
      <c r="Y254" s="4">
        <f>'1'!Y254</f>
        <v>0.74503759028167682</v>
      </c>
      <c r="Z254" s="4" t="e">
        <f>'1'!Z254</f>
        <v>#DIV/0!</v>
      </c>
      <c r="AA254" s="4" t="e">
        <f>'1'!AA254</f>
        <v>#DIV/0!</v>
      </c>
      <c r="AB254" s="12">
        <f t="shared" si="5"/>
        <v>436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0.34761840475866301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0.43452300594832877</v>
      </c>
      <c r="I255" s="4">
        <f>'1'!I255</f>
        <v>0.26071380356899726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0.34761840475866301</v>
      </c>
      <c r="N255" s="4">
        <f>'1'!N255</f>
        <v>0.99404165015079815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0.43452300594832877</v>
      </c>
      <c r="W255" s="4">
        <f>'1'!W255</f>
        <v>0.26071380356899726</v>
      </c>
      <c r="X255" s="4">
        <f>'1'!X255</f>
        <v>1.2425520626884976</v>
      </c>
      <c r="Y255" s="4">
        <f>'1'!Y255</f>
        <v>0.74553123761309859</v>
      </c>
      <c r="Z255" s="4" t="e">
        <f>'1'!Z255</f>
        <v>#DIV/0!</v>
      </c>
      <c r="AA255" s="4" t="e">
        <f>'1'!AA255</f>
        <v>#DIV/0!</v>
      </c>
      <c r="AB255" s="12">
        <f t="shared" si="5"/>
        <v>436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0.348263956259804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0.435329945324755</v>
      </c>
      <c r="I256" s="4">
        <f>'1'!I256</f>
        <v>0.261197967194853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0.348263956259804</v>
      </c>
      <c r="N256" s="4">
        <f>'1'!N256</f>
        <v>0.99588765447814964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0.435329945324755</v>
      </c>
      <c r="W256" s="4">
        <f>'1'!W256</f>
        <v>0.261197967194853</v>
      </c>
      <c r="X256" s="4">
        <f>'1'!X256</f>
        <v>1.2448595680976871</v>
      </c>
      <c r="Y256" s="4">
        <f>'1'!Y256</f>
        <v>0.74691574085861223</v>
      </c>
      <c r="Z256" s="4" t="e">
        <f>'1'!Z256</f>
        <v>#DIV/0!</v>
      </c>
      <c r="AA256" s="4" t="e">
        <f>'1'!AA256</f>
        <v>#DIV/0!</v>
      </c>
      <c r="AB256" s="12">
        <f t="shared" si="5"/>
        <v>436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0.347710961885138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0.43463870235642249</v>
      </c>
      <c r="I257" s="4">
        <f>'1'!I257</f>
        <v>0.26078322141385352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0.347710961885138</v>
      </c>
      <c r="N257" s="4">
        <f>'1'!N257</f>
        <v>0.99430632439553002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0.43463870235642249</v>
      </c>
      <c r="W257" s="4">
        <f>'1'!W257</f>
        <v>0.26078322141385352</v>
      </c>
      <c r="X257" s="4">
        <f>'1'!X257</f>
        <v>1.2428829054944126</v>
      </c>
      <c r="Y257" s="4">
        <f>'1'!Y257</f>
        <v>0.74572974329664754</v>
      </c>
      <c r="Z257" s="4" t="e">
        <f>'1'!Z257</f>
        <v>#DIV/0!</v>
      </c>
      <c r="AA257" s="4" t="e">
        <f>'1'!AA257</f>
        <v>#DIV/0!</v>
      </c>
      <c r="AB257" s="12">
        <f t="shared" si="5"/>
        <v>436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0.34813276209031502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0.43516595261289376</v>
      </c>
      <c r="I258" s="4">
        <f>'1'!I258</f>
        <v>0.26109957156773628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0.34813276209031502</v>
      </c>
      <c r="N258" s="4">
        <f>'1'!N258</f>
        <v>0.99551249462773972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0.43516595261289376</v>
      </c>
      <c r="W258" s="4">
        <f>'1'!W258</f>
        <v>0.26109957156773628</v>
      </c>
      <c r="X258" s="4">
        <f>'1'!X258</f>
        <v>1.2443906182846747</v>
      </c>
      <c r="Y258" s="4">
        <f>'1'!Y258</f>
        <v>0.74663437097080476</v>
      </c>
      <c r="Z258" s="4" t="e">
        <f>'1'!Z258</f>
        <v>#DIV/0!</v>
      </c>
      <c r="AA258" s="4" t="e">
        <f>'1'!AA258</f>
        <v>#DIV/0!</v>
      </c>
      <c r="AB258" s="12">
        <f t="shared" si="5"/>
        <v>436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0.34635521329562902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0.4329440166195363</v>
      </c>
      <c r="I259" s="4">
        <f>'1'!I259</f>
        <v>0.25976640997172173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0.34635521329562902</v>
      </c>
      <c r="N259" s="4">
        <f>'1'!N259</f>
        <v>0.99042945669618954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0.4329440166195363</v>
      </c>
      <c r="W259" s="4">
        <f>'1'!W259</f>
        <v>0.25976640997172173</v>
      </c>
      <c r="X259" s="4">
        <f>'1'!X259</f>
        <v>1.2380368208702368</v>
      </c>
      <c r="Y259" s="4">
        <f>'1'!Y259</f>
        <v>0.74282209252214215</v>
      </c>
      <c r="Z259" s="4" t="e">
        <f>'1'!Z259</f>
        <v>#DIV/0!</v>
      </c>
      <c r="AA259" s="4" t="e">
        <f>'1'!AA259</f>
        <v>#DIV/0!</v>
      </c>
      <c r="AB259" s="12">
        <f t="shared" si="5"/>
        <v>436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0.34564398612501401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0.43205498265626752</v>
      </c>
      <c r="I260" s="4">
        <f>'1'!I260</f>
        <v>0.25923298959376051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0.34564398612501401</v>
      </c>
      <c r="N260" s="4">
        <f>'1'!N260</f>
        <v>0.98839564772453559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0.43205498265626752</v>
      </c>
      <c r="W260" s="4">
        <f>'1'!W260</f>
        <v>0.25923298959376051</v>
      </c>
      <c r="X260" s="4">
        <f>'1'!X260</f>
        <v>1.2354945596556695</v>
      </c>
      <c r="Y260" s="4">
        <f>'1'!Y260</f>
        <v>0.74129673579340172</v>
      </c>
      <c r="Z260" s="4" t="e">
        <f>'1'!Z260</f>
        <v>#DIV/0!</v>
      </c>
      <c r="AA260" s="4" t="e">
        <f>'1'!AA260</f>
        <v>#DIV/0!</v>
      </c>
      <c r="AB260" s="12">
        <f t="shared" si="5"/>
        <v>436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0.34580091823283199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0.43225114779104001</v>
      </c>
      <c r="I261" s="4">
        <f>'1'!I261</f>
        <v>0.25935068867462396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0.34580091823283199</v>
      </c>
      <c r="N261" s="4">
        <f>'1'!N261</f>
        <v>0.98884440719550004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0.43225114779104001</v>
      </c>
      <c r="W261" s="4">
        <f>'1'!W261</f>
        <v>0.25935068867462396</v>
      </c>
      <c r="X261" s="4">
        <f>'1'!X261</f>
        <v>1.236055508994375</v>
      </c>
      <c r="Y261" s="4">
        <f>'1'!Y261</f>
        <v>0.74163330539662509</v>
      </c>
      <c r="Z261" s="4" t="e">
        <f>'1'!Z261</f>
        <v>#DIV/0!</v>
      </c>
      <c r="AA261" s="4" t="e">
        <f>'1'!AA261</f>
        <v>#DIV/0!</v>
      </c>
      <c r="AB261" s="12">
        <f t="shared" si="5"/>
        <v>436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0.34720551527910598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0.43400689409888249</v>
      </c>
      <c r="I262" s="4">
        <f>'1'!I262</f>
        <v>0.26040413645932947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0.34720551527910598</v>
      </c>
      <c r="N262" s="4">
        <f>'1'!N262</f>
        <v>0.99286096082603781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0.43400689409888249</v>
      </c>
      <c r="W262" s="4">
        <f>'1'!W262</f>
        <v>0.26040413645932947</v>
      </c>
      <c r="X262" s="4">
        <f>'1'!X262</f>
        <v>1.2410762010325473</v>
      </c>
      <c r="Y262" s="4">
        <f>'1'!Y262</f>
        <v>0.74464572061952838</v>
      </c>
      <c r="Z262" s="4" t="e">
        <f>'1'!Z262</f>
        <v>#DIV/0!</v>
      </c>
      <c r="AA262" s="4" t="e">
        <f>'1'!AA262</f>
        <v>#DIV/0!</v>
      </c>
      <c r="AB262" s="12">
        <f t="shared" si="5"/>
        <v>436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0.34648486062252998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0.43310607577816246</v>
      </c>
      <c r="I263" s="4">
        <f>'1'!I263</f>
        <v>0.2598636454668975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0.34648486062252998</v>
      </c>
      <c r="N263" s="4">
        <f>'1'!N263</f>
        <v>0.99080019323086688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0.43310607577816246</v>
      </c>
      <c r="W263" s="4">
        <f>'1'!W263</f>
        <v>0.2598636454668975</v>
      </c>
      <c r="X263" s="4">
        <f>'1'!X263</f>
        <v>1.2385002415385835</v>
      </c>
      <c r="Y263" s="4">
        <f>'1'!Y263</f>
        <v>0.74310014492315013</v>
      </c>
      <c r="Z263" s="4" t="e">
        <f>'1'!Z263</f>
        <v>#DIV/0!</v>
      </c>
      <c r="AA263" s="4" t="e">
        <f>'1'!AA263</f>
        <v>#DIV/0!</v>
      </c>
      <c r="AB263" s="12">
        <f t="shared" si="5"/>
        <v>436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0.34528134091732698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0.43160167614665873</v>
      </c>
      <c r="I264" s="4">
        <f>'1'!I264</f>
        <v>0.25896100568799524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0.34528134091732698</v>
      </c>
      <c r="N264" s="4">
        <f>'1'!N264</f>
        <v>0.98735863577196425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0.43160167614665873</v>
      </c>
      <c r="W264" s="4">
        <f>'1'!W264</f>
        <v>0.25896100568799524</v>
      </c>
      <c r="X264" s="4">
        <f>'1'!X264</f>
        <v>1.2341982947149552</v>
      </c>
      <c r="Y264" s="4">
        <f>'1'!Y264</f>
        <v>0.74051897682897316</v>
      </c>
      <c r="Z264" s="4" t="e">
        <f>'1'!Z264</f>
        <v>#DIV/0!</v>
      </c>
      <c r="AA264" s="4" t="e">
        <f>'1'!AA264</f>
        <v>#DIV/0!</v>
      </c>
      <c r="AB264" s="12">
        <f t="shared" si="5"/>
        <v>436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0.34529442067092098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0.43161802583865122</v>
      </c>
      <c r="I265" s="4">
        <f>'1'!I265</f>
        <v>0.25897081550319073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0.34529442067092098</v>
      </c>
      <c r="N265" s="4">
        <f>'1'!N265</f>
        <v>0.98739603833658152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0.43161802583865122</v>
      </c>
      <c r="W265" s="4">
        <f>'1'!W265</f>
        <v>0.25897081550319073</v>
      </c>
      <c r="X265" s="4">
        <f>'1'!X265</f>
        <v>1.234245047920727</v>
      </c>
      <c r="Y265" s="4">
        <f>'1'!Y265</f>
        <v>0.74054702875243617</v>
      </c>
      <c r="Z265" s="4" t="e">
        <f>'1'!Z265</f>
        <v>#DIV/0!</v>
      </c>
      <c r="AA265" s="4" t="e">
        <f>'1'!AA265</f>
        <v>#DIV/0!</v>
      </c>
      <c r="AB265" s="12">
        <f t="shared" si="5"/>
        <v>436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0.346012043423644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0.432515054279555</v>
      </c>
      <c r="I266" s="4">
        <f>'1'!I266</f>
        <v>0.259509032567733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0.346012043423644</v>
      </c>
      <c r="N266" s="4">
        <f>'1'!N266</f>
        <v>0.98944813596874748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0.432515054279555</v>
      </c>
      <c r="W266" s="4">
        <f>'1'!W266</f>
        <v>0.259509032567733</v>
      </c>
      <c r="X266" s="4">
        <f>'1'!X266</f>
        <v>1.2368101699609344</v>
      </c>
      <c r="Y266" s="4">
        <f>'1'!Y266</f>
        <v>0.74208610197656055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0.34658031945392098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0.43322539931740123</v>
      </c>
      <c r="I267" s="4">
        <f>'1'!I267</f>
        <v>0.25993523959044074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0.34658031945392098</v>
      </c>
      <c r="N267" s="4">
        <f>'1'!N267</f>
        <v>0.99107316512469756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0.43322539931740123</v>
      </c>
      <c r="W267" s="4">
        <f>'1'!W267</f>
        <v>0.25993523959044074</v>
      </c>
      <c r="X267" s="4">
        <f>'1'!X267</f>
        <v>1.2388414564058721</v>
      </c>
      <c r="Y267" s="4">
        <f>'1'!Y267</f>
        <v>0.74330487384352317</v>
      </c>
      <c r="Z267" s="4" t="e">
        <f>'1'!Z267</f>
        <v>#DIV/0!</v>
      </c>
      <c r="AA267" s="4" t="e">
        <f>'1'!AA267</f>
        <v>#DIV/0!</v>
      </c>
      <c r="AB267" s="12">
        <f t="shared" si="6"/>
        <v>436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0.34499867540884799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0.43124834426105996</v>
      </c>
      <c r="I268" s="4">
        <f>'1'!I268</f>
        <v>0.25874900655663602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0.34499867540884799</v>
      </c>
      <c r="N268" s="4">
        <f>'1'!N268</f>
        <v>0.98655033194039865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0.43124834426105996</v>
      </c>
      <c r="W268" s="4">
        <f>'1'!W268</f>
        <v>0.25874900655663602</v>
      </c>
      <c r="X268" s="4">
        <f>'1'!X268</f>
        <v>1.2331879149254983</v>
      </c>
      <c r="Y268" s="4">
        <f>'1'!Y268</f>
        <v>0.73991274895529902</v>
      </c>
      <c r="Z268" s="4" t="e">
        <f>'1'!Z268</f>
        <v>#DIV/0!</v>
      </c>
      <c r="AA268" s="4" t="e">
        <f>'1'!AA268</f>
        <v>#DIV/0!</v>
      </c>
      <c r="AB268" s="12">
        <f t="shared" si="6"/>
        <v>436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0.34407276244704099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0.43009095305880124</v>
      </c>
      <c r="I269" s="4">
        <f>'1'!I269</f>
        <v>0.25805457183528074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0.34407276244704099</v>
      </c>
      <c r="N269" s="4">
        <f>'1'!N269</f>
        <v>0.98390261238397969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0.43009095305880124</v>
      </c>
      <c r="W269" s="4">
        <f>'1'!W269</f>
        <v>0.25805457183528074</v>
      </c>
      <c r="X269" s="4">
        <f>'1'!X269</f>
        <v>1.2298782654799747</v>
      </c>
      <c r="Y269" s="4">
        <f>'1'!Y269</f>
        <v>0.7379269592879848</v>
      </c>
      <c r="Z269" s="4" t="e">
        <f>'1'!Z269</f>
        <v>#DIV/0!</v>
      </c>
      <c r="AA269" s="4" t="e">
        <f>'1'!AA269</f>
        <v>#DIV/0!</v>
      </c>
      <c r="AB269" s="12">
        <f t="shared" si="6"/>
        <v>436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0.34332596865539899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0.42915746081924877</v>
      </c>
      <c r="I270" s="4">
        <f>'1'!I270</f>
        <v>0.25749447649154922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0.34332596865539899</v>
      </c>
      <c r="N270" s="4">
        <f>'1'!N270</f>
        <v>0.98176709791522898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0.42915746081924877</v>
      </c>
      <c r="W270" s="4">
        <f>'1'!W270</f>
        <v>0.25749447649154922</v>
      </c>
      <c r="X270" s="4">
        <f>'1'!X270</f>
        <v>1.2272088723940362</v>
      </c>
      <c r="Y270" s="4">
        <f>'1'!Y270</f>
        <v>0.73632532343642176</v>
      </c>
      <c r="Z270" s="4" t="e">
        <f>'1'!Z270</f>
        <v>#DIV/0!</v>
      </c>
      <c r="AA270" s="4" t="e">
        <f>'1'!AA270</f>
        <v>#DIV/0!</v>
      </c>
      <c r="AB270" s="12">
        <f t="shared" si="6"/>
        <v>436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0.34450462530446901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0.43063078163058627</v>
      </c>
      <c r="I271" s="4">
        <f>'1'!I271</f>
        <v>0.25837846897835176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0.34450462530446901</v>
      </c>
      <c r="N271" s="4">
        <f>'1'!N271</f>
        <v>0.98513755754672117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0.43063078163058627</v>
      </c>
      <c r="W271" s="4">
        <f>'1'!W271</f>
        <v>0.25837846897835176</v>
      </c>
      <c r="X271" s="4">
        <f>'1'!X271</f>
        <v>1.2314219469334016</v>
      </c>
      <c r="Y271" s="4">
        <f>'1'!Y271</f>
        <v>0.73885316816004087</v>
      </c>
      <c r="Z271" s="4" t="e">
        <f>'1'!Z271</f>
        <v>#DIV/0!</v>
      </c>
      <c r="AA271" s="4" t="e">
        <f>'1'!AA271</f>
        <v>#DIV/0!</v>
      </c>
      <c r="AB271" s="12">
        <f t="shared" si="6"/>
        <v>436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0.345147524913062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0.4314344061413275</v>
      </c>
      <c r="I272" s="4">
        <f>'1'!I272</f>
        <v>0.2588606436847965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0.345147524913062</v>
      </c>
      <c r="N272" s="4">
        <f>'1'!N272</f>
        <v>0.98697597858271535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0.4314344061413275</v>
      </c>
      <c r="W272" s="4">
        <f>'1'!W272</f>
        <v>0.2588606436847965</v>
      </c>
      <c r="X272" s="4">
        <f>'1'!X272</f>
        <v>1.2337199732283941</v>
      </c>
      <c r="Y272" s="4">
        <f>'1'!Y272</f>
        <v>0.74023198393703649</v>
      </c>
      <c r="Z272" s="4" t="e">
        <f>'1'!Z272</f>
        <v>#DIV/0!</v>
      </c>
      <c r="AA272" s="4" t="e">
        <f>'1'!AA272</f>
        <v>#DIV/0!</v>
      </c>
      <c r="AB272" s="12">
        <f t="shared" si="6"/>
        <v>436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0.34398829991570801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0.42998537489463501</v>
      </c>
      <c r="I273" s="4">
        <f>'1'!I273</f>
        <v>0.25799122493678101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0.34398829991570801</v>
      </c>
      <c r="N273" s="4">
        <f>'1'!N273</f>
        <v>0.98366108525862384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0.42998537489463501</v>
      </c>
      <c r="W273" s="4">
        <f>'1'!W273</f>
        <v>0.25799122493678101</v>
      </c>
      <c r="X273" s="4">
        <f>'1'!X273</f>
        <v>1.2295763565732798</v>
      </c>
      <c r="Y273" s="4">
        <f>'1'!Y273</f>
        <v>0.73774581394396788</v>
      </c>
      <c r="Z273" s="4" t="e">
        <f>'1'!Z273</f>
        <v>#DIV/0!</v>
      </c>
      <c r="AA273" s="4" t="e">
        <f>'1'!AA273</f>
        <v>#DIV/0!</v>
      </c>
      <c r="AB273" s="12">
        <f t="shared" si="6"/>
        <v>436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0.34270998054384799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0.42838747567981</v>
      </c>
      <c r="I274" s="4">
        <f>'1'!I274</f>
        <v>0.25703248540788598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0.34270998054384799</v>
      </c>
      <c r="N274" s="4">
        <f>'1'!N274</f>
        <v>0.98000563238147931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0.42838747567981</v>
      </c>
      <c r="W274" s="4">
        <f>'1'!W274</f>
        <v>0.25703248540788598</v>
      </c>
      <c r="X274" s="4">
        <f>'1'!X274</f>
        <v>1.2250070404768492</v>
      </c>
      <c r="Y274" s="4">
        <f>'1'!Y274</f>
        <v>0.73500422428610945</v>
      </c>
      <c r="Z274" s="4" t="e">
        <f>'1'!Z274</f>
        <v>#DIV/0!</v>
      </c>
      <c r="AA274" s="4" t="e">
        <f>'1'!AA274</f>
        <v>#DIV/0!</v>
      </c>
      <c r="AB274" s="12">
        <f t="shared" si="6"/>
        <v>436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0.34392854066425599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0.42991067583032</v>
      </c>
      <c r="I275" s="4">
        <f>'1'!I275</f>
        <v>0.25794640549819198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0.34392854066425599</v>
      </c>
      <c r="N275" s="4">
        <f>'1'!N275</f>
        <v>0.98349019906815771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0.42991067583032</v>
      </c>
      <c r="W275" s="4">
        <f>'1'!W275</f>
        <v>0.25794640549819198</v>
      </c>
      <c r="X275" s="4">
        <f>'1'!X275</f>
        <v>1.229362748835197</v>
      </c>
      <c r="Y275" s="4">
        <f>'1'!Y275</f>
        <v>0.73761764930111828</v>
      </c>
      <c r="Z275" s="4" t="e">
        <f>'1'!Z275</f>
        <v>#DIV/0!</v>
      </c>
      <c r="AA275" s="4" t="e">
        <f>'1'!AA275</f>
        <v>#DIV/0!</v>
      </c>
      <c r="AB275" s="12">
        <f t="shared" si="6"/>
        <v>436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0.343871699821299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0.42983962477662374</v>
      </c>
      <c r="I276" s="4">
        <f>'1'!I276</f>
        <v>0.25790377486597427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0.343871699821299</v>
      </c>
      <c r="N276" s="4">
        <f>'1'!N276</f>
        <v>0.98332765829196334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0.42983962477662374</v>
      </c>
      <c r="W276" s="4">
        <f>'1'!W276</f>
        <v>0.25790377486597427</v>
      </c>
      <c r="X276" s="4">
        <f>'1'!X276</f>
        <v>1.2291595728649543</v>
      </c>
      <c r="Y276" s="4">
        <f>'1'!Y276</f>
        <v>0.73749574371897253</v>
      </c>
      <c r="Z276" s="4" t="e">
        <f>'1'!Z276</f>
        <v>#DIV/0!</v>
      </c>
      <c r="AA276" s="4" t="e">
        <f>'1'!AA276</f>
        <v>#DIV/0!</v>
      </c>
      <c r="AB276" s="12">
        <f t="shared" si="6"/>
        <v>436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0.34395996282114299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0.42994995352642873</v>
      </c>
      <c r="I277" s="4">
        <f>'1'!I277</f>
        <v>0.25796997211585726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0.34395996282114299</v>
      </c>
      <c r="N277" s="4">
        <f>'1'!N277</f>
        <v>0.9835800531502652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0.42994995352642873</v>
      </c>
      <c r="W277" s="4">
        <f>'1'!W277</f>
        <v>0.25796997211585726</v>
      </c>
      <c r="X277" s="4">
        <f>'1'!X277</f>
        <v>1.2294750664378316</v>
      </c>
      <c r="Y277" s="4">
        <f>'1'!Y277</f>
        <v>0.73768503986269884</v>
      </c>
      <c r="Z277" s="4" t="e">
        <f>'1'!Z277</f>
        <v>#DIV/0!</v>
      </c>
      <c r="AA277" s="4" t="e">
        <f>'1'!AA277</f>
        <v>#DIV/0!</v>
      </c>
      <c r="AB277" s="12">
        <f t="shared" si="6"/>
        <v>436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0.34242387618867398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0.42802984523584248</v>
      </c>
      <c r="I278" s="4">
        <f>'1'!I278</f>
        <v>0.25681790714150549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0.34242387618867398</v>
      </c>
      <c r="N278" s="4">
        <f>'1'!N278</f>
        <v>0.97918749490245272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0.42802984523584248</v>
      </c>
      <c r="W278" s="4">
        <f>'1'!W278</f>
        <v>0.25681790714150549</v>
      </c>
      <c r="X278" s="4">
        <f>'1'!X278</f>
        <v>1.2239843686280658</v>
      </c>
      <c r="Y278" s="4">
        <f>'1'!Y278</f>
        <v>0.73439062117683951</v>
      </c>
      <c r="Z278" s="4" t="e">
        <f>'1'!Z278</f>
        <v>#DIV/0!</v>
      </c>
      <c r="AA278" s="4" t="e">
        <f>'1'!AA278</f>
        <v>#DIV/0!</v>
      </c>
      <c r="AB278" s="12">
        <f t="shared" si="6"/>
        <v>436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0.342452820501563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0.42806602562695373</v>
      </c>
      <c r="I279" s="4">
        <f>'1'!I279</f>
        <v>0.25683961537617228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0.342452820501563</v>
      </c>
      <c r="N279" s="4">
        <f>'1'!N279</f>
        <v>0.97927026339846102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0.42806602562695373</v>
      </c>
      <c r="W279" s="4">
        <f>'1'!W279</f>
        <v>0.25683961537617228</v>
      </c>
      <c r="X279" s="4">
        <f>'1'!X279</f>
        <v>1.2240878292480764</v>
      </c>
      <c r="Y279" s="4">
        <f>'1'!Y279</f>
        <v>0.73445269754884579</v>
      </c>
      <c r="Z279" s="4" t="e">
        <f>'1'!Z279</f>
        <v>#DIV/0!</v>
      </c>
      <c r="AA279" s="4" t="e">
        <f>'1'!AA279</f>
        <v>#DIV/0!</v>
      </c>
      <c r="AB279" s="12">
        <f t="shared" si="6"/>
        <v>436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0.34177445027751702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0.42721806284689628</v>
      </c>
      <c r="I280" s="4">
        <f>'1'!I280</f>
        <v>0.25633083770813775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0.34177445027751702</v>
      </c>
      <c r="N280" s="4">
        <f>'1'!N280</f>
        <v>0.97733041140071653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0.42721806284689628</v>
      </c>
      <c r="W280" s="4">
        <f>'1'!W280</f>
        <v>0.25633083770813775</v>
      </c>
      <c r="X280" s="4">
        <f>'1'!X280</f>
        <v>1.2216630142508957</v>
      </c>
      <c r="Y280" s="4">
        <f>'1'!Y280</f>
        <v>0.73299780855053742</v>
      </c>
      <c r="Z280" s="4" t="e">
        <f>'1'!Z280</f>
        <v>#DIV/0!</v>
      </c>
      <c r="AA280" s="4" t="e">
        <f>'1'!AA280</f>
        <v>#DIV/0!</v>
      </c>
      <c r="AB280" s="12">
        <f t="shared" si="6"/>
        <v>436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0.33957591246992302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0.42446989058740381</v>
      </c>
      <c r="I281" s="4">
        <f>'1'!I281</f>
        <v>0.25468193435244224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0.33957591246992302</v>
      </c>
      <c r="N281" s="4">
        <f>'1'!N281</f>
        <v>0.97104352290384044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0.42446989058740381</v>
      </c>
      <c r="W281" s="4">
        <f>'1'!W281</f>
        <v>0.25468193435244224</v>
      </c>
      <c r="X281" s="4">
        <f>'1'!X281</f>
        <v>1.2138044036298006</v>
      </c>
      <c r="Y281" s="4">
        <f>'1'!Y281</f>
        <v>0.7282826421778803</v>
      </c>
      <c r="Z281" s="4" t="e">
        <f>'1'!Z281</f>
        <v>#DIV/0!</v>
      </c>
      <c r="AA281" s="4" t="e">
        <f>'1'!AA281</f>
        <v>#DIV/0!</v>
      </c>
      <c r="AB281" s="12">
        <f t="shared" si="6"/>
        <v>436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0.33899469928684201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0.42374337410855251</v>
      </c>
      <c r="I282" s="4">
        <f>'1'!I282</f>
        <v>0.2542460244651315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0.33899469928684201</v>
      </c>
      <c r="N282" s="4">
        <f>'1'!N282</f>
        <v>0.96938149896123493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0.42374337410855251</v>
      </c>
      <c r="W282" s="4">
        <f>'1'!W282</f>
        <v>0.2542460244651315</v>
      </c>
      <c r="X282" s="4">
        <f>'1'!X282</f>
        <v>1.2117268737015436</v>
      </c>
      <c r="Y282" s="4">
        <f>'1'!Y282</f>
        <v>0.72703612422092623</v>
      </c>
      <c r="Z282" s="4" t="e">
        <f>'1'!Z282</f>
        <v>#DIV/0!</v>
      </c>
      <c r="AA282" s="4" t="e">
        <f>'1'!AA282</f>
        <v>#DIV/0!</v>
      </c>
      <c r="AB282" s="12">
        <f t="shared" si="6"/>
        <v>436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0.339330421806877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0.42416302725859623</v>
      </c>
      <c r="I283" s="4">
        <f>'1'!I283</f>
        <v>0.25449781635515778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0.339330421806877</v>
      </c>
      <c r="N283" s="4">
        <f>'1'!N283</f>
        <v>0.97034152341114877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0.42416302725859623</v>
      </c>
      <c r="W283" s="4">
        <f>'1'!W283</f>
        <v>0.25449781635515778</v>
      </c>
      <c r="X283" s="4">
        <f>'1'!X283</f>
        <v>1.2129269042639359</v>
      </c>
      <c r="Y283" s="4">
        <f>'1'!Y283</f>
        <v>0.72775614255836163</v>
      </c>
      <c r="Z283" s="4" t="e">
        <f>'1'!Z283</f>
        <v>#DIV/0!</v>
      </c>
      <c r="AA283" s="4" t="e">
        <f>'1'!AA283</f>
        <v>#DIV/0!</v>
      </c>
      <c r="AB283" s="12">
        <f t="shared" si="6"/>
        <v>436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0.33925071488300801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0.42406339360376</v>
      </c>
      <c r="I284" s="4">
        <f>'1'!I284</f>
        <v>0.25443803616225602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0.33925071488300801</v>
      </c>
      <c r="N284" s="4">
        <f>'1'!N284</f>
        <v>0.97011359531227215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0.42406339360376</v>
      </c>
      <c r="W284" s="4">
        <f>'1'!W284</f>
        <v>0.25443803616225602</v>
      </c>
      <c r="X284" s="4">
        <f>'1'!X284</f>
        <v>1.2126419941403401</v>
      </c>
      <c r="Y284" s="4">
        <f>'1'!Y284</f>
        <v>0.72758519648420417</v>
      </c>
      <c r="Z284" s="4" t="e">
        <f>'1'!Z284</f>
        <v>#DIV/0!</v>
      </c>
      <c r="AA284" s="4" t="e">
        <f>'1'!AA284</f>
        <v>#DIV/0!</v>
      </c>
      <c r="AB284" s="12">
        <f t="shared" si="6"/>
        <v>436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0.33911790882944098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0.42389738603680122</v>
      </c>
      <c r="I285" s="4">
        <f>'1'!I285</f>
        <v>0.25433843162208075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0.33911790882944098</v>
      </c>
      <c r="N285" s="4">
        <f>'1'!N285</f>
        <v>0.96973382615497028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0.42389738603680122</v>
      </c>
      <c r="W285" s="4">
        <f>'1'!W285</f>
        <v>0.25433843162208075</v>
      </c>
      <c r="X285" s="4">
        <f>'1'!X285</f>
        <v>1.2121672826937129</v>
      </c>
      <c r="Y285" s="4">
        <f>'1'!Y285</f>
        <v>0.72730036961622768</v>
      </c>
      <c r="Z285" s="4" t="e">
        <f>'1'!Z285</f>
        <v>#DIV/0!</v>
      </c>
      <c r="AA285" s="4" t="e">
        <f>'1'!AA285</f>
        <v>#DIV/0!</v>
      </c>
      <c r="AB285" s="12">
        <f t="shared" si="6"/>
        <v>436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0.33946453717282299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0.42433067146602876</v>
      </c>
      <c r="I286" s="4">
        <f>'1'!I286</f>
        <v>0.25459840287961721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0.33946453717282299</v>
      </c>
      <c r="N286" s="4">
        <f>'1'!N286</f>
        <v>0.97072503664822285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0.42433067146602876</v>
      </c>
      <c r="W286" s="4">
        <f>'1'!W286</f>
        <v>0.25459840287961721</v>
      </c>
      <c r="X286" s="4">
        <f>'1'!X286</f>
        <v>1.2134062958102785</v>
      </c>
      <c r="Y286" s="4">
        <f>'1'!Y286</f>
        <v>0.72804377748616711</v>
      </c>
      <c r="Z286" s="4" t="e">
        <f>'1'!Z286</f>
        <v>#DIV/0!</v>
      </c>
      <c r="AA286" s="4" t="e">
        <f>'1'!AA286</f>
        <v>#DIV/0!</v>
      </c>
      <c r="AB286" s="12">
        <f t="shared" si="6"/>
        <v>436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0.339890808858969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0.42486351107371123</v>
      </c>
      <c r="I287" s="4">
        <f>'1'!I287</f>
        <v>0.25491810664422676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0.339890808858969</v>
      </c>
      <c r="N287" s="4">
        <f>'1'!N287</f>
        <v>0.97194399342527649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0.42486351107371123</v>
      </c>
      <c r="W287" s="4">
        <f>'1'!W287</f>
        <v>0.25491810664422676</v>
      </c>
      <c r="X287" s="4">
        <f>'1'!X287</f>
        <v>1.2149299917815957</v>
      </c>
      <c r="Y287" s="4">
        <f>'1'!Y287</f>
        <v>0.72895799506895731</v>
      </c>
      <c r="Z287" s="4" t="e">
        <f>'1'!Z287</f>
        <v>#DIV/0!</v>
      </c>
      <c r="AA287" s="4" t="e">
        <f>'1'!AA287</f>
        <v>#DIV/0!</v>
      </c>
      <c r="AB287" s="12">
        <f t="shared" si="6"/>
        <v>436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0.34002409362935099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0.42503011703668875</v>
      </c>
      <c r="I288" s="4">
        <f>'1'!I288</f>
        <v>0.25501807022201323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0.34002409362935099</v>
      </c>
      <c r="N288" s="4">
        <f>'1'!N288</f>
        <v>0.97232513151024769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0.42503011703668875</v>
      </c>
      <c r="W288" s="4">
        <f>'1'!W288</f>
        <v>0.25501807022201323</v>
      </c>
      <c r="X288" s="4">
        <f>'1'!X288</f>
        <v>1.2154064143878096</v>
      </c>
      <c r="Y288" s="4">
        <f>'1'!Y288</f>
        <v>0.72924384863268576</v>
      </c>
      <c r="Z288" s="4" t="e">
        <f>'1'!Z288</f>
        <v>#DIV/0!</v>
      </c>
      <c r="AA288" s="4" t="e">
        <f>'1'!AA288</f>
        <v>#DIV/0!</v>
      </c>
      <c r="AB288" s="12">
        <f t="shared" si="6"/>
        <v>436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0.33954498734542798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0.42443123418178497</v>
      </c>
      <c r="I289" s="4">
        <f>'1'!I289</f>
        <v>0.254658740509071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0.33954498734542798</v>
      </c>
      <c r="N289" s="4">
        <f>'1'!N289</f>
        <v>0.97095509012420811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0.42443123418178497</v>
      </c>
      <c r="W289" s="4">
        <f>'1'!W289</f>
        <v>0.254658740509071</v>
      </c>
      <c r="X289" s="4">
        <f>'1'!X289</f>
        <v>1.2136938626552602</v>
      </c>
      <c r="Y289" s="4">
        <f>'1'!Y289</f>
        <v>0.72821631759315608</v>
      </c>
      <c r="Z289" s="4" t="e">
        <f>'1'!Z289</f>
        <v>#DIV/0!</v>
      </c>
      <c r="AA289" s="4" t="e">
        <f>'1'!AA289</f>
        <v>#DIV/0!</v>
      </c>
      <c r="AB289" s="12">
        <f t="shared" si="6"/>
        <v>436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0.33923385994967398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0.42404232493709249</v>
      </c>
      <c r="I290" s="4">
        <f>'1'!I290</f>
        <v>0.25442539496225547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0.33923385994967398</v>
      </c>
      <c r="N290" s="4">
        <f>'1'!N290</f>
        <v>0.97006539732990071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0.42404232493709249</v>
      </c>
      <c r="W290" s="4">
        <f>'1'!W290</f>
        <v>0.25442539496225547</v>
      </c>
      <c r="X290" s="4">
        <f>'1'!X290</f>
        <v>1.2125817466623758</v>
      </c>
      <c r="Y290" s="4">
        <f>'1'!Y290</f>
        <v>0.72754904799742559</v>
      </c>
      <c r="Z290" s="4" t="e">
        <f>'1'!Z290</f>
        <v>#DIV/0!</v>
      </c>
      <c r="AA290" s="4" t="e">
        <f>'1'!AA290</f>
        <v>#DIV/0!</v>
      </c>
      <c r="AB290" s="12">
        <f t="shared" si="6"/>
        <v>436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0.33915595637127799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0.4239449454640975</v>
      </c>
      <c r="I291" s="4">
        <f>'1'!I291</f>
        <v>0.25436696727845848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0.33915595637127799</v>
      </c>
      <c r="N291" s="4">
        <f>'1'!N291</f>
        <v>0.96984262603654769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0.4239449454640975</v>
      </c>
      <c r="W291" s="4">
        <f>'1'!W291</f>
        <v>0.25436696727845848</v>
      </c>
      <c r="X291" s="4">
        <f>'1'!X291</f>
        <v>1.2123032825456845</v>
      </c>
      <c r="Y291" s="4">
        <f>'1'!Y291</f>
        <v>0.72738196952741074</v>
      </c>
      <c r="Z291" s="4" t="e">
        <f>'1'!Z291</f>
        <v>#DIV/0!</v>
      </c>
      <c r="AA291" s="4" t="e">
        <f>'1'!AA291</f>
        <v>#DIV/0!</v>
      </c>
      <c r="AB291" s="12">
        <f t="shared" si="6"/>
        <v>436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0.33844675035348998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0.42305843794186249</v>
      </c>
      <c r="I292" s="4">
        <f>'1'!I292</f>
        <v>0.25383506276511747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0.33844675035348998</v>
      </c>
      <c r="N292" s="4">
        <f>'1'!N292</f>
        <v>0.9678145967073517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0.42305843794186249</v>
      </c>
      <c r="W292" s="4">
        <f>'1'!W292</f>
        <v>0.25383506276511747</v>
      </c>
      <c r="X292" s="4">
        <f>'1'!X292</f>
        <v>1.2097682458841896</v>
      </c>
      <c r="Y292" s="4">
        <f>'1'!Y292</f>
        <v>0.72586094753051378</v>
      </c>
      <c r="Z292" s="4" t="e">
        <f>'1'!Z292</f>
        <v>#DIV/0!</v>
      </c>
      <c r="AA292" s="4" t="e">
        <f>'1'!AA292</f>
        <v>#DIV/0!</v>
      </c>
      <c r="AB292" s="12">
        <f t="shared" si="6"/>
        <v>436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0.33800334501111401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0.4225041812638925</v>
      </c>
      <c r="I293" s="4">
        <f>'1'!I293</f>
        <v>0.25350250875833552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0.33800334501111401</v>
      </c>
      <c r="N293" s="4">
        <f>'1'!N293</f>
        <v>0.96654664491829989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0.4225041812638925</v>
      </c>
      <c r="W293" s="4">
        <f>'1'!W293</f>
        <v>0.25350250875833552</v>
      </c>
      <c r="X293" s="4">
        <f>'1'!X293</f>
        <v>1.2081833061478748</v>
      </c>
      <c r="Y293" s="4">
        <f>'1'!Y293</f>
        <v>0.72490998368872495</v>
      </c>
      <c r="Z293" s="4" t="e">
        <f>'1'!Z293</f>
        <v>#DIV/0!</v>
      </c>
      <c r="AA293" s="4" t="e">
        <f>'1'!AA293</f>
        <v>#DIV/0!</v>
      </c>
      <c r="AB293" s="12">
        <f t="shared" si="6"/>
        <v>436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0.33754481761835098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0.42193102202293875</v>
      </c>
      <c r="I294" s="4">
        <f>'1'!I294</f>
        <v>0.25315861321376321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0.33754481761835098</v>
      </c>
      <c r="N294" s="4">
        <f>'1'!N294</f>
        <v>0.96523545045937031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0.42193102202293875</v>
      </c>
      <c r="W294" s="4">
        <f>'1'!W294</f>
        <v>0.25315861321376321</v>
      </c>
      <c r="X294" s="4">
        <f>'1'!X294</f>
        <v>1.2065443130742128</v>
      </c>
      <c r="Y294" s="4">
        <f>'1'!Y294</f>
        <v>0.72392658784452779</v>
      </c>
      <c r="Z294" s="4" t="e">
        <f>'1'!Z294</f>
        <v>#DIV/0!</v>
      </c>
      <c r="AA294" s="4" t="e">
        <f>'1'!AA294</f>
        <v>#DIV/0!</v>
      </c>
      <c r="AB294" s="12">
        <f t="shared" si="6"/>
        <v>436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0.33715747538370899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0.42144684422963624</v>
      </c>
      <c r="I295" s="4">
        <f>'1'!I295</f>
        <v>0.25286810653778174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0.33715747538370899</v>
      </c>
      <c r="N295" s="4">
        <f>'1'!N295</f>
        <v>0.96412781545263371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0.42144684422963624</v>
      </c>
      <c r="W295" s="4">
        <f>'1'!W295</f>
        <v>0.25286810653778174</v>
      </c>
      <c r="X295" s="4">
        <f>'1'!X295</f>
        <v>1.2051597693157921</v>
      </c>
      <c r="Y295" s="4">
        <f>'1'!Y295</f>
        <v>0.72309586158947525</v>
      </c>
      <c r="Z295" s="4" t="e">
        <f>'1'!Z295</f>
        <v>#DIV/0!</v>
      </c>
      <c r="AA295" s="4" t="e">
        <f>'1'!AA295</f>
        <v>#DIV/0!</v>
      </c>
      <c r="AB295" s="12">
        <f t="shared" si="6"/>
        <v>436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0.33647144458525402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0.4205893057315675</v>
      </c>
      <c r="I296" s="4">
        <f>'1'!I296</f>
        <v>0.25235358343894054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0.33647144458525402</v>
      </c>
      <c r="N296" s="4">
        <f>'1'!N296</f>
        <v>0.96216605745128769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0.4205893057315675</v>
      </c>
      <c r="W296" s="4">
        <f>'1'!W296</f>
        <v>0.25235358343894054</v>
      </c>
      <c r="X296" s="4">
        <f>'1'!X296</f>
        <v>1.2027075718141096</v>
      </c>
      <c r="Y296" s="4">
        <f>'1'!Y296</f>
        <v>0.7216245430884658</v>
      </c>
      <c r="Z296" s="4" t="e">
        <f>'1'!Z296</f>
        <v>#DIV/0!</v>
      </c>
      <c r="AA296" s="4" t="e">
        <f>'1'!AA296</f>
        <v>#DIV/0!</v>
      </c>
      <c r="AB296" s="12">
        <f t="shared" si="6"/>
        <v>436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0.33672117160855403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0.42090146451069255</v>
      </c>
      <c r="I297" s="4">
        <f>'1'!I297</f>
        <v>0.25254087870641551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0.33672117160855403</v>
      </c>
      <c r="N297" s="4">
        <f>'1'!N297</f>
        <v>0.96288017114299718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0.42090146451069255</v>
      </c>
      <c r="W297" s="4">
        <f>'1'!W297</f>
        <v>0.25254087870641551</v>
      </c>
      <c r="X297" s="4">
        <f>'1'!X297</f>
        <v>1.2036002139287465</v>
      </c>
      <c r="Y297" s="4">
        <f>'1'!Y297</f>
        <v>0.72216012835724785</v>
      </c>
      <c r="Z297" s="4" t="e">
        <f>'1'!Z297</f>
        <v>#DIV/0!</v>
      </c>
      <c r="AA297" s="4" t="e">
        <f>'1'!AA297</f>
        <v>#DIV/0!</v>
      </c>
      <c r="AB297" s="12">
        <f t="shared" si="6"/>
        <v>436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0.33702449427264802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0.42128061784081006</v>
      </c>
      <c r="I298" s="4">
        <f>'1'!I298</f>
        <v>0.25276837070448599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0.33702449427264802</v>
      </c>
      <c r="N298" s="4">
        <f>'1'!N298</f>
        <v>0.96374754570492083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0.42128061784081006</v>
      </c>
      <c r="W298" s="4">
        <f>'1'!W298</f>
        <v>0.25276837070448599</v>
      </c>
      <c r="X298" s="4">
        <f>'1'!X298</f>
        <v>1.204684432131151</v>
      </c>
      <c r="Y298" s="4">
        <f>'1'!Y298</f>
        <v>0.72281065927869059</v>
      </c>
      <c r="Z298" s="4" t="e">
        <f>'1'!Z298</f>
        <v>#DIV/0!</v>
      </c>
      <c r="AA298" s="4" t="e">
        <f>'1'!AA298</f>
        <v>#DIV/0!</v>
      </c>
      <c r="AB298" s="12">
        <f t="shared" si="6"/>
        <v>436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0.33677325193918001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0.420966564923975</v>
      </c>
      <c r="I299" s="4">
        <f>'1'!I299</f>
        <v>0.25257993895438502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0.33677325193918001</v>
      </c>
      <c r="N299" s="4">
        <f>'1'!N299</f>
        <v>0.96302909886686672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0.420966564923975</v>
      </c>
      <c r="W299" s="4">
        <f>'1'!W299</f>
        <v>0.25257993895438502</v>
      </c>
      <c r="X299" s="4">
        <f>'1'!X299</f>
        <v>1.2037863735835834</v>
      </c>
      <c r="Y299" s="4">
        <f>'1'!Y299</f>
        <v>0.72227182415015001</v>
      </c>
      <c r="Z299" s="4" t="e">
        <f>'1'!Z299</f>
        <v>#DIV/0!</v>
      </c>
      <c r="AA299" s="4" t="e">
        <f>'1'!AA299</f>
        <v>#DIV/0!</v>
      </c>
      <c r="AB299" s="12">
        <f t="shared" si="6"/>
        <v>436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0.336776665129639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0.42097083141204872</v>
      </c>
      <c r="I300" s="4">
        <f>'1'!I300</f>
        <v>0.25258249884722928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0.336776665129639</v>
      </c>
      <c r="N300" s="4">
        <f>'1'!N300</f>
        <v>0.96303885914834109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0.42097083141204872</v>
      </c>
      <c r="W300" s="4">
        <f>'1'!W300</f>
        <v>0.25258249884722928</v>
      </c>
      <c r="X300" s="4">
        <f>'1'!X300</f>
        <v>1.2037985739354264</v>
      </c>
      <c r="Y300" s="4">
        <f>'1'!Y300</f>
        <v>0.72227914436125584</v>
      </c>
      <c r="Z300" s="4" t="e">
        <f>'1'!Z300</f>
        <v>#DIV/0!</v>
      </c>
      <c r="AA300" s="4" t="e">
        <f>'1'!AA300</f>
        <v>#DIV/0!</v>
      </c>
      <c r="AB300" s="12">
        <f t="shared" si="6"/>
        <v>436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0.33670579048614302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0.42088223810767877</v>
      </c>
      <c r="I301" s="4">
        <f>'1'!I301</f>
        <v>0.25252934286460726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0.33670579048614302</v>
      </c>
      <c r="N301" s="4">
        <f>'1'!N301</f>
        <v>0.96283618763667733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0.42088223810767877</v>
      </c>
      <c r="W301" s="4">
        <f>'1'!W301</f>
        <v>0.25252934286460726</v>
      </c>
      <c r="X301" s="4">
        <f>'1'!X301</f>
        <v>1.2035452345458466</v>
      </c>
      <c r="Y301" s="4">
        <f>'1'!Y301</f>
        <v>0.72212714072750805</v>
      </c>
      <c r="Z301" s="4" t="e">
        <f>'1'!Z301</f>
        <v>#DIV/0!</v>
      </c>
      <c r="AA301" s="4" t="e">
        <f>'1'!AA301</f>
        <v>#DIV/0!</v>
      </c>
      <c r="AB301" s="12">
        <f t="shared" si="6"/>
        <v>436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0.33580532294703802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0.41975665368379755</v>
      </c>
      <c r="I302" s="4">
        <f>'1'!I302</f>
        <v>0.25185399221027849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0.33580532294703802</v>
      </c>
      <c r="N302" s="4">
        <f>'1'!N302</f>
        <v>0.96026123122980755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0.41975665368379755</v>
      </c>
      <c r="W302" s="4">
        <f>'1'!W302</f>
        <v>0.25185399221027849</v>
      </c>
      <c r="X302" s="4">
        <f>'1'!X302</f>
        <v>1.2003265390372595</v>
      </c>
      <c r="Y302" s="4">
        <f>'1'!Y302</f>
        <v>0.72019592342235561</v>
      </c>
      <c r="Z302" s="4" t="e">
        <f>'1'!Z302</f>
        <v>#DIV/0!</v>
      </c>
      <c r="AA302" s="4" t="e">
        <f>'1'!AA302</f>
        <v>#DIV/0!</v>
      </c>
      <c r="AB302" s="12">
        <f t="shared" si="6"/>
        <v>436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0.335395460518702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0.41924432564837749</v>
      </c>
      <c r="I303" s="4">
        <f>'1'!I303</f>
        <v>0.25154659538902652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0.335395460518702</v>
      </c>
      <c r="N303" s="4">
        <f>'1'!N303</f>
        <v>0.95908919799157677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0.41924432564837749</v>
      </c>
      <c r="W303" s="4">
        <f>'1'!W303</f>
        <v>0.25154659538902652</v>
      </c>
      <c r="X303" s="4">
        <f>'1'!X303</f>
        <v>1.1988614974894709</v>
      </c>
      <c r="Y303" s="4">
        <f>'1'!Y303</f>
        <v>0.71931689849368263</v>
      </c>
      <c r="Z303" s="4" t="e">
        <f>'1'!Z303</f>
        <v>#DIV/0!</v>
      </c>
      <c r="AA303" s="4" t="e">
        <f>'1'!AA303</f>
        <v>#DIV/0!</v>
      </c>
      <c r="AB303" s="12">
        <f t="shared" si="6"/>
        <v>436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0.33456212769639798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0.41820265962049746</v>
      </c>
      <c r="I304" s="4">
        <f>'1'!I304</f>
        <v>0.2509215957722985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0.33456212769639798</v>
      </c>
      <c r="N304" s="4">
        <f>'1'!N304</f>
        <v>0.95670621848741899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0.41820265962049746</v>
      </c>
      <c r="W304" s="4">
        <f>'1'!W304</f>
        <v>0.2509215957722985</v>
      </c>
      <c r="X304" s="4">
        <f>'1'!X304</f>
        <v>1.1958827731092738</v>
      </c>
      <c r="Y304" s="4">
        <f>'1'!Y304</f>
        <v>0.71752966386556427</v>
      </c>
      <c r="Z304" s="4" t="e">
        <f>'1'!Z304</f>
        <v>#DIV/0!</v>
      </c>
      <c r="AA304" s="4" t="e">
        <f>'1'!AA304</f>
        <v>#DIV/0!</v>
      </c>
      <c r="AB304" s="12">
        <f t="shared" si="6"/>
        <v>436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0.333822873942344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0.41727859242792997</v>
      </c>
      <c r="I305" s="4">
        <f>'1'!I305</f>
        <v>0.25036715545675803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0.333822873942344</v>
      </c>
      <c r="N305" s="4">
        <f>'1'!N305</f>
        <v>0.95459226533792974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0.41727859242792997</v>
      </c>
      <c r="W305" s="4">
        <f>'1'!W305</f>
        <v>0.25036715545675803</v>
      </c>
      <c r="X305" s="4">
        <f>'1'!X305</f>
        <v>1.1932403316724121</v>
      </c>
      <c r="Y305" s="4">
        <f>'1'!Y305</f>
        <v>0.7159441990034473</v>
      </c>
      <c r="Z305" s="4" t="e">
        <f>'1'!Z305</f>
        <v>#DIV/0!</v>
      </c>
      <c r="AA305" s="4" t="e">
        <f>'1'!AA305</f>
        <v>#DIV/0!</v>
      </c>
      <c r="AB305" s="12">
        <f t="shared" si="6"/>
        <v>436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0.33488346275462999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0.41860432844328749</v>
      </c>
      <c r="I306" s="4">
        <f>'1'!I306</f>
        <v>0.25116259706597249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0.33488346275462999</v>
      </c>
      <c r="N306" s="4">
        <f>'1'!N306</f>
        <v>0.95762510088019104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0.41860432844328749</v>
      </c>
      <c r="W306" s="4">
        <f>'1'!W306</f>
        <v>0.25116259706597249</v>
      </c>
      <c r="X306" s="4">
        <f>'1'!X306</f>
        <v>1.1970313761002389</v>
      </c>
      <c r="Y306" s="4">
        <f>'1'!Y306</f>
        <v>0.71821882566014328</v>
      </c>
      <c r="Z306" s="4" t="e">
        <f>'1'!Z306</f>
        <v>#DIV/0!</v>
      </c>
      <c r="AA306" s="4" t="e">
        <f>'1'!AA306</f>
        <v>#DIV/0!</v>
      </c>
      <c r="AB306" s="12">
        <f t="shared" si="6"/>
        <v>436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0.33491989228754199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0.4186498653594275</v>
      </c>
      <c r="I307" s="4">
        <f>'1'!I307</f>
        <v>0.25118991921565648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0.33491989228754199</v>
      </c>
      <c r="N307" s="4">
        <f>'1'!N307</f>
        <v>0.95772927394040397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0.4186498653594275</v>
      </c>
      <c r="W307" s="4">
        <f>'1'!W307</f>
        <v>0.25118991921565648</v>
      </c>
      <c r="X307" s="4">
        <f>'1'!X307</f>
        <v>1.197161592425505</v>
      </c>
      <c r="Y307" s="4">
        <f>'1'!Y307</f>
        <v>0.71829695545530292</v>
      </c>
      <c r="Z307" s="4" t="e">
        <f>'1'!Z307</f>
        <v>#DIV/0!</v>
      </c>
      <c r="AA307" s="4" t="e">
        <f>'1'!AA307</f>
        <v>#DIV/0!</v>
      </c>
      <c r="AB307" s="12">
        <f t="shared" si="6"/>
        <v>436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0.334930983181768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0.41866372897720999</v>
      </c>
      <c r="I308" s="4">
        <f>'1'!I308</f>
        <v>0.25119823738632602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0.334930983181768</v>
      </c>
      <c r="N308" s="4">
        <f>'1'!N308</f>
        <v>0.95776098920820096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0.41866372897720999</v>
      </c>
      <c r="W308" s="4">
        <f>'1'!W308</f>
        <v>0.25119823738632602</v>
      </c>
      <c r="X308" s="4">
        <f>'1'!X308</f>
        <v>1.1972012365102511</v>
      </c>
      <c r="Y308" s="4">
        <f>'1'!Y308</f>
        <v>0.71832074190615069</v>
      </c>
      <c r="Z308" s="4" t="e">
        <f>'1'!Z308</f>
        <v>#DIV/0!</v>
      </c>
      <c r="AA308" s="4" t="e">
        <f>'1'!AA308</f>
        <v>#DIV/0!</v>
      </c>
      <c r="AB308" s="12">
        <f t="shared" si="6"/>
        <v>436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0.33528026724716298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0.41910033405895375</v>
      </c>
      <c r="I309" s="4">
        <f>'1'!I309</f>
        <v>0.25146020043537221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0.33528026724716298</v>
      </c>
      <c r="N309" s="4">
        <f>'1'!N309</f>
        <v>0.95875979394346134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0.41910033405895375</v>
      </c>
      <c r="W309" s="4">
        <f>'1'!W309</f>
        <v>0.25146020043537221</v>
      </c>
      <c r="X309" s="4">
        <f>'1'!X309</f>
        <v>1.1984497424293266</v>
      </c>
      <c r="Y309" s="4">
        <f>'1'!Y309</f>
        <v>0.719069845457596</v>
      </c>
      <c r="Z309" s="4" t="e">
        <f>'1'!Z309</f>
        <v>#DIV/0!</v>
      </c>
      <c r="AA309" s="4" t="e">
        <f>'1'!AA309</f>
        <v>#DIV/0!</v>
      </c>
      <c r="AB309" s="12">
        <f t="shared" si="6"/>
        <v>436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0.33409699654984998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0.41762124568731246</v>
      </c>
      <c r="I310" s="4">
        <f>'1'!I310</f>
        <v>0.2505727474123875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0.33409699654984998</v>
      </c>
      <c r="N310" s="4">
        <f>'1'!N310</f>
        <v>0.95537614008500493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0.41762124568731246</v>
      </c>
      <c r="W310" s="4">
        <f>'1'!W310</f>
        <v>0.2505727474123875</v>
      </c>
      <c r="X310" s="4">
        <f>'1'!X310</f>
        <v>1.1942201751062562</v>
      </c>
      <c r="Y310" s="4">
        <f>'1'!Y310</f>
        <v>0.71653210506375364</v>
      </c>
      <c r="Z310" s="4" t="e">
        <f>'1'!Z310</f>
        <v>#DIV/0!</v>
      </c>
      <c r="AA310" s="4" t="e">
        <f>'1'!AA310</f>
        <v>#DIV/0!</v>
      </c>
      <c r="AB310" s="12">
        <f t="shared" si="6"/>
        <v>436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0.333240845381505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0.41655105672688125</v>
      </c>
      <c r="I311" s="4">
        <f>'1'!I311</f>
        <v>0.24993063403612875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0.333240845381505</v>
      </c>
      <c r="N311" s="4">
        <f>'1'!N311</f>
        <v>0.95292790975971187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0.41655105672688125</v>
      </c>
      <c r="W311" s="4">
        <f>'1'!W311</f>
        <v>0.24993063403612875</v>
      </c>
      <c r="X311" s="4">
        <f>'1'!X311</f>
        <v>1.1911598871996398</v>
      </c>
      <c r="Y311" s="4">
        <f>'1'!Y311</f>
        <v>0.7146959323197839</v>
      </c>
      <c r="Z311" s="4" t="e">
        <f>'1'!Z311</f>
        <v>#DIV/0!</v>
      </c>
      <c r="AA311" s="4" t="e">
        <f>'1'!AA311</f>
        <v>#DIV/0!</v>
      </c>
      <c r="AB311" s="12">
        <f t="shared" si="6"/>
        <v>436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0.334337681427406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0.41792210178425748</v>
      </c>
      <c r="I312" s="4">
        <f>'1'!I312</f>
        <v>0.25075326107055451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0.334337681427406</v>
      </c>
      <c r="N312" s="4">
        <f>'1'!N312</f>
        <v>0.95606439706328039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0.41792210178425748</v>
      </c>
      <c r="W312" s="4">
        <f>'1'!W312</f>
        <v>0.25075326107055451</v>
      </c>
      <c r="X312" s="4">
        <f>'1'!X312</f>
        <v>1.1950804963291004</v>
      </c>
      <c r="Y312" s="4">
        <f>'1'!Y312</f>
        <v>0.71704829779746027</v>
      </c>
      <c r="Z312" s="4" t="e">
        <f>'1'!Z312</f>
        <v>#DIV/0!</v>
      </c>
      <c r="AA312" s="4" t="e">
        <f>'1'!AA312</f>
        <v>#DIV/0!</v>
      </c>
      <c r="AB312" s="12">
        <f t="shared" si="6"/>
        <v>436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0.33391607882360103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0.4173950985295013</v>
      </c>
      <c r="I313" s="4">
        <f>'1'!I313</f>
        <v>0.25043705911770076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0.33391607882360103</v>
      </c>
      <c r="N313" s="4">
        <f>'1'!N313</f>
        <v>0.95485879188744072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0.4173950985295013</v>
      </c>
      <c r="W313" s="4">
        <f>'1'!W313</f>
        <v>0.25043705911770076</v>
      </c>
      <c r="X313" s="4">
        <f>'1'!X313</f>
        <v>1.1935734898593009</v>
      </c>
      <c r="Y313" s="4">
        <f>'1'!Y313</f>
        <v>0.71614409391558054</v>
      </c>
      <c r="Z313" s="4" t="e">
        <f>'1'!Z313</f>
        <v>#DIV/0!</v>
      </c>
      <c r="AA313" s="4" t="e">
        <f>'1'!AA313</f>
        <v>#DIV/0!</v>
      </c>
      <c r="AB313" s="12">
        <f t="shared" si="6"/>
        <v>436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0.33357291491431801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0.41696614364289752</v>
      </c>
      <c r="I314" s="4">
        <f>'1'!I314</f>
        <v>0.25017968618573849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0.33357291491431801</v>
      </c>
      <c r="N314" s="4">
        <f>'1'!N314</f>
        <v>0.95387748821080509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0.41696614364289752</v>
      </c>
      <c r="W314" s="4">
        <f>'1'!W314</f>
        <v>0.25017968618573849</v>
      </c>
      <c r="X314" s="4">
        <f>'1'!X314</f>
        <v>1.1923468602635063</v>
      </c>
      <c r="Y314" s="4">
        <f>'1'!Y314</f>
        <v>0.71540811615810385</v>
      </c>
      <c r="Z314" s="4" t="e">
        <f>'1'!Z314</f>
        <v>#DIV/0!</v>
      </c>
      <c r="AA314" s="4" t="e">
        <f>'1'!AA314</f>
        <v>#DIV/0!</v>
      </c>
      <c r="AB314" s="12">
        <f t="shared" si="6"/>
        <v>436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0.33302150387820301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0.41627687984775374</v>
      </c>
      <c r="I315" s="4">
        <f>'1'!I315</f>
        <v>0.24976612790865227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0.33302150387820301</v>
      </c>
      <c r="N315" s="4">
        <f>'1'!N315</f>
        <v>0.95230068580694027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0.41627687984775374</v>
      </c>
      <c r="W315" s="4">
        <f>'1'!W315</f>
        <v>0.24976612790865227</v>
      </c>
      <c r="X315" s="4">
        <f>'1'!X315</f>
        <v>1.1903758572586753</v>
      </c>
      <c r="Y315" s="4">
        <f>'1'!Y315</f>
        <v>0.7142255143552052</v>
      </c>
      <c r="Z315" s="4" t="e">
        <f>'1'!Z315</f>
        <v>#DIV/0!</v>
      </c>
      <c r="AA315" s="4" t="e">
        <f>'1'!AA315</f>
        <v>#DIV/0!</v>
      </c>
      <c r="AB315" s="12">
        <f t="shared" si="6"/>
        <v>436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0.33250976703420299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0.41563720879275373</v>
      </c>
      <c r="I316" s="4">
        <f>'1'!I316</f>
        <v>0.24938232527565224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0.33250976703420299</v>
      </c>
      <c r="N316" s="4">
        <f>'1'!N316</f>
        <v>0.95083733481663268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0.41563720879275373</v>
      </c>
      <c r="W316" s="4">
        <f>'1'!W316</f>
        <v>0.24938232527565224</v>
      </c>
      <c r="X316" s="4">
        <f>'1'!X316</f>
        <v>1.1885466685207908</v>
      </c>
      <c r="Y316" s="4">
        <f>'1'!Y316</f>
        <v>0.71312800111247454</v>
      </c>
      <c r="Z316" s="4" t="e">
        <f>'1'!Z316</f>
        <v>#DIV/0!</v>
      </c>
      <c r="AA316" s="4" t="e">
        <f>'1'!AA316</f>
        <v>#DIV/0!</v>
      </c>
      <c r="AB316" s="12">
        <f t="shared" si="6"/>
        <v>436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0.33171196843700701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0.41463996054625873</v>
      </c>
      <c r="I317" s="5">
        <f>'1'!I317</f>
        <v>0.24878397632775526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0.33171196843700701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0.33115902039588202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0.41394877549485254</v>
      </c>
      <c r="I318" s="5">
        <f>'1'!I318</f>
        <v>0.2483692652969115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0.33115902039588202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0.33150650818538702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0.41438313523173376</v>
      </c>
      <c r="I319" s="5">
        <f>'1'!I319</f>
        <v>0.24862988113904028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0.33150650818538702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0.33140121798206701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0.41425152247758379</v>
      </c>
      <c r="I320" s="5">
        <f>'1'!I320</f>
        <v>0.24855091348655026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0.33140121798206701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0.33107066085700898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0.41383832607126125</v>
      </c>
      <c r="I321" s="5">
        <f>'1'!I321</f>
        <v>0.24830299564275674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0.33107066085700898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0.33227355370084699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0.41534194212605874</v>
      </c>
      <c r="I322" s="5">
        <f>'1'!I322</f>
        <v>0.24920516527563524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0.33227355370084699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0.33343888355998702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0.41679860444998379</v>
      </c>
      <c r="I323" s="5">
        <f>'1'!I323</f>
        <v>0.25007916266999025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0.33343888355998702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0.33287591057308102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0.41609488821635127</v>
      </c>
      <c r="I324" s="5">
        <f>'1'!I324</f>
        <v>0.24965693292981078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0.33287591057308102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0.333621189669708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0.41702648708713497</v>
      </c>
      <c r="I325" s="5">
        <f>'1'!I325</f>
        <v>0.25021589225228102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0.333621189669708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0.33289506651554401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0.41611883314442999</v>
      </c>
      <c r="I326" s="5">
        <f>'1'!I326</f>
        <v>0.24967129988665801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0.33289506651554401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0.33183041457165302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0.41478801821456629</v>
      </c>
      <c r="I327" s="5">
        <f>'1'!I327</f>
        <v>0.24887281092873975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0.33183041457165302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0.33257915037886299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0.41572393797357876</v>
      </c>
      <c r="I328" s="5">
        <f>'1'!I328</f>
        <v>0.24943436278414724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0.33257915037886299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0.33279349186059598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0.41599186482574496</v>
      </c>
      <c r="I329" s="5">
        <f>'1'!I329</f>
        <v>0.249595118895447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0.33279349186059598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0.332971866031462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0.41621483253932751</v>
      </c>
      <c r="I330" s="5">
        <f>'1'!I330</f>
        <v>0.2497288995235965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0.332971866031462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0.331688630638798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0.41461078829849751</v>
      </c>
      <c r="I331" s="5">
        <f>'1'!I331</f>
        <v>0.24876647297909849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0.331688630638798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0.33137911746241999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0.41422389682802496</v>
      </c>
      <c r="I332" s="5">
        <f>'1'!I332</f>
        <v>0.24853433809681499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0.33137911746241999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0.3325342277285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0.41566778466062498</v>
      </c>
      <c r="I333" s="5">
        <f>'1'!I333</f>
        <v>0.24940067079637501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0.3325342277285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0.33374046538956997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0.41717558173696245</v>
      </c>
      <c r="I334" s="5">
        <f>'1'!I334</f>
        <v>0.25030534904217749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0.33374046538956997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0.33437891661380498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0.41797364576725621</v>
      </c>
      <c r="I335" s="5">
        <f>'1'!I335</f>
        <v>0.25078418746035375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0.33437891661380498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0.33388432032511101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0.41735540040638874</v>
      </c>
      <c r="I336" s="5">
        <f>'1'!I336</f>
        <v>0.25041324024383327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0.33388432032511101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0.33300701343272099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0.41625876679090124</v>
      </c>
      <c r="I337" s="5">
        <f>'1'!I337</f>
        <v>0.24975526007454074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0.33300701343272099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0.33361414243262699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0.41701767804078371</v>
      </c>
      <c r="I338" s="5">
        <f>'1'!I338</f>
        <v>0.25021060682447027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0.33361414243262699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0.334315517721754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0.41789439715219251</v>
      </c>
      <c r="I339" s="5">
        <f>'1'!I339</f>
        <v>0.25073663829131548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0.334315517721754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0.33438898901144798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0.41798623626430997</v>
      </c>
      <c r="I340" s="5">
        <f>'1'!I340</f>
        <v>0.25079174175858598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0.33438898901144798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0.33497576779127403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0.41871970973909256</v>
      </c>
      <c r="I341" s="5">
        <f>'1'!I341</f>
        <v>0.25123182584345549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0.33497576779127403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0.33528289456943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0.41910361821178749</v>
      </c>
      <c r="I342" s="5">
        <f>'1'!I342</f>
        <v>0.25146217092707251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0.33528289456943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0.33474193902635402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0.41842742378294251</v>
      </c>
      <c r="I343" s="5">
        <f>'1'!I343</f>
        <v>0.25105645426976553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0.33474193902635402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0.33581578069820001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0.41976972587275002</v>
      </c>
      <c r="I344" s="5">
        <f>'1'!I344</f>
        <v>0.25186183552364999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0.33581578069820001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0.33533706327173701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0.41917132908967125</v>
      </c>
      <c r="I345" s="5">
        <f>'1'!I345</f>
        <v>0.25150279745380277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0.33533706327173701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0.335304255371287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0.41913031921410876</v>
      </c>
      <c r="I346" s="5">
        <f>'1'!I346</f>
        <v>0.25147819152846523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0.335304255371287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0.33658579608889899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0.42073224511112373</v>
      </c>
      <c r="I347" s="5">
        <f>'1'!I347</f>
        <v>0.25243934706667426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0.33658579608889899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0.33715421541455698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0.42144276926819624</v>
      </c>
      <c r="I348" s="5">
        <f>'1'!I348</f>
        <v>0.25286566156091772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0.33715421541455698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0.33759048466567598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0.42198810583209501</v>
      </c>
      <c r="I349" s="5">
        <f>'1'!I349</f>
        <v>0.25319286349925696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0.33759048466567598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0.33783339903037102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0.42229174878796377</v>
      </c>
      <c r="I350" s="5">
        <f>'1'!I350</f>
        <v>0.25337504927277826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0.33783339903037102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0.33853988656363099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0.42317485820453871</v>
      </c>
      <c r="I351" s="5">
        <f>'1'!I351</f>
        <v>0.25390491492272327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0.33853988656363099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0.33860396205886001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0.42325495257357504</v>
      </c>
      <c r="I352" s="5">
        <f>'1'!I352</f>
        <v>0.25395297154414498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0.33860396205886001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0.33789759762518501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0.42237199703148126</v>
      </c>
      <c r="I353" s="5">
        <f>'1'!I353</f>
        <v>0.25342319821888876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0.33789759762518501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0.33850985759383101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0.42313732199228876</v>
      </c>
      <c r="I354" s="5">
        <f>'1'!I354</f>
        <v>0.25388239319537326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0.33850985759383101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0.33895206449970799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0.42369008062463498</v>
      </c>
      <c r="I355" s="5">
        <f>'1'!I355</f>
        <v>0.25421404837478101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0.33895206449970799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0.338881911402305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0.42360238925288124</v>
      </c>
      <c r="I356" s="5">
        <f>'1'!I356</f>
        <v>0.25416143355172877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0.338881911402305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0.34003726876929002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0.42504658596161254</v>
      </c>
      <c r="I357" s="5">
        <f>'1'!I357</f>
        <v>0.2550279515769675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0.34003726876929002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0.34050574467015399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0.4256321808376925</v>
      </c>
      <c r="I358" s="5">
        <f>'1'!I358</f>
        <v>0.25537930850261548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0.34050574467015399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0.34067191894504401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0.42583989868130501</v>
      </c>
      <c r="I359" s="5">
        <f>'1'!I359</f>
        <v>0.255503939208783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0.34067191894504401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0.34130207729810302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0.42662759662262878</v>
      </c>
      <c r="I360" s="5">
        <f>'1'!I360</f>
        <v>0.25597655797357727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0.34130207729810302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0.34190469931541001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0.42738087414426251</v>
      </c>
      <c r="I361" s="5">
        <f>'1'!I361</f>
        <v>0.25642852448655751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0.34190469931541001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0.34146331727060703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0.42682914658825877</v>
      </c>
      <c r="I362" s="5">
        <f>'1'!I362</f>
        <v>0.25609748795295528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0.34146331727060703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0.34134969271163101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0.42668711588953878</v>
      </c>
      <c r="I363" s="5">
        <f>'1'!I363</f>
        <v>0.25601226953372325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0.34134969271163101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0.34178998619897599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0.42723748274871998</v>
      </c>
      <c r="I364" s="5">
        <f>'1'!I364</f>
        <v>0.25634248964923201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0.34178998619897599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0.342268654088904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0.42783581761112999</v>
      </c>
      <c r="I365" s="5">
        <f>'1'!I365</f>
        <v>0.25670149056667801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0.342268654088904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0.34258508339766902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0.42823135424708625</v>
      </c>
      <c r="I366" s="5">
        <f>'1'!I366</f>
        <v>0.25693881254825179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0.34258508339766902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0.34436084907152598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0.43045106133940747</v>
      </c>
      <c r="I367" s="5">
        <f>'1'!I367</f>
        <v>0.25827063680364448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0.34436084907152598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0.344708996751246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0.4308862459390575</v>
      </c>
      <c r="I368" s="5">
        <f>'1'!I368</f>
        <v>0.2585317475634345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0.344708996751246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0.34475088368503298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0.43093860460629124</v>
      </c>
      <c r="I369" s="5">
        <f>'1'!I369</f>
        <v>0.25856316276377472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0.34475088368503298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0.34393435001389899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0.42991793751737373</v>
      </c>
      <c r="I370" s="5">
        <f>'1'!I370</f>
        <v>0.25795076251042426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0.34393435001389899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0.34455971022555798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0.43069963778194748</v>
      </c>
      <c r="I371" s="5">
        <f>'1'!I371</f>
        <v>0.25841978266916849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0.34455971022555798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0.34522245511929101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0.43152806889911377</v>
      </c>
      <c r="I372" s="5">
        <f>'1'!I372</f>
        <v>0.25891684133946824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0.34522245511929101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0.345651974391676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0.43206496798959498</v>
      </c>
      <c r="I373" s="5">
        <f>'1'!I373</f>
        <v>0.25923898079375701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0.345651974391676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0.345014771285863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0.43126846410732878</v>
      </c>
      <c r="I374" s="5">
        <f>'1'!I374</f>
        <v>0.25876107846439722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0.345014771285863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0.34434706906636198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0.43043383633295246</v>
      </c>
      <c r="I375" s="5">
        <f>'1'!I375</f>
        <v>0.2582603017997715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0.34434706906636198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0.344459736631479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0.43057467078934875</v>
      </c>
      <c r="I376" s="5">
        <f>'1'!I376</f>
        <v>0.25834480247360925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0.344459736631479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0.34523197561489699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0.43153996951862122</v>
      </c>
      <c r="I377" s="5">
        <f>'1'!I377</f>
        <v>0.25892398171117276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0.34523197561489699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0.34607453296338703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0.43259316620423377</v>
      </c>
      <c r="I378" s="5">
        <f>'1'!I378</f>
        <v>0.25955589972254028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0.34607453296338703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0.34619562303539198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0.43274452879423997</v>
      </c>
      <c r="I379" s="5">
        <f>'1'!I379</f>
        <v>0.25964671727654398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0.34619562303539198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0.34726838993305398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0.43408548741631747</v>
      </c>
      <c r="I380" s="5">
        <f>'1'!I380</f>
        <v>0.26045129244979048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0.34726838993305398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0.34734070987639498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0.43417588734549373</v>
      </c>
      <c r="I381" s="5">
        <f>'1'!I381</f>
        <v>0.26050553240729624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0.34734070987639498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0.34704636612366102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0.43380795765457625</v>
      </c>
      <c r="I382" s="5">
        <f>'1'!I382</f>
        <v>0.26028477459274579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0.34704636612366102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0.345965153416676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0.43245644177084497</v>
      </c>
      <c r="I383" s="5">
        <f>'1'!I383</f>
        <v>0.25947386506250703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0.345965153416676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0.34514347945617402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0.43142934932021754</v>
      </c>
      <c r="I384" s="5">
        <f>'1'!I384</f>
        <v>0.2588576095921305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0.34514347945617402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0.345670483466473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0.43208810433309125</v>
      </c>
      <c r="I385" s="5">
        <f>'1'!I385</f>
        <v>0.25925286259985475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0.345670483466473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0.34627486416133701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0.43284358020167124</v>
      </c>
      <c r="I386" s="5">
        <f>'1'!I386</f>
        <v>0.25970614812100279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0.34627486416133701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0.346041960409324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0.43255245051165503</v>
      </c>
      <c r="I387" s="5">
        <f>'1'!I387</f>
        <v>0.25953147030699297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0.346041960409324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0.34595336008996302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0.43244170011245375</v>
      </c>
      <c r="I388" s="5">
        <f>'1'!I388</f>
        <v>0.2594650200674723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0.34595336008996302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0.34581467026419399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0.43226833783024249</v>
      </c>
      <c r="I389" s="5">
        <f>'1'!I389</f>
        <v>0.25936100269814549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0.34581467026419399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0.34594448459291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0.43243060574113751</v>
      </c>
      <c r="I390" s="5">
        <f>'1'!I390</f>
        <v>0.25945836344468248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0.34594448459291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0.34535248192097201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0.43169060240121504</v>
      </c>
      <c r="I391" s="5">
        <f>'1'!I391</f>
        <v>0.25901436144072898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0.34535248192097201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0.345391993724395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0.43173999215549375</v>
      </c>
      <c r="I392" s="5">
        <f>'1'!I392</f>
        <v>0.25904399529329625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0.345391993724395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0.34626441918895901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0.43283052398619876</v>
      </c>
      <c r="I393" s="5">
        <f>'1'!I393</f>
        <v>0.25969831439171925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0.34626441918895901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0.34738528367837301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0.43423160459796628</v>
      </c>
      <c r="I394" s="5">
        <f>'1'!I394</f>
        <v>0.26053896275877975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0.34738528367837301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0.346990152837654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0.4337376910470675</v>
      </c>
      <c r="I395" s="5">
        <f>'1'!I395</f>
        <v>0.2602426146282405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0.346990152837654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0.346037393818934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0.43254674227366752</v>
      </c>
      <c r="I396" s="5">
        <f>'1'!I396</f>
        <v>0.25952804536420049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0.346037393818934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0.345480172398063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0.43185021549757874</v>
      </c>
      <c r="I397" s="5">
        <f>'1'!I397</f>
        <v>0.25911012929854726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0.345480172398063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0.34624814854602598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0.43281018568253249</v>
      </c>
      <c r="I398" s="5">
        <f>'1'!I398</f>
        <v>0.25968611140951947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0.34624814854602598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0.34701232179999802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0.43376540224999754</v>
      </c>
      <c r="I399" s="5">
        <f>'1'!I399</f>
        <v>0.2602592413499985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0.34701232179999802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0.34675365334170699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0.43344206667713375</v>
      </c>
      <c r="I400" s="5">
        <f>'1'!I400</f>
        <v>0.26006524000628023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0.34675365334170699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0.346930918948468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0.43366364868558499</v>
      </c>
      <c r="I401" s="5">
        <f>'1'!I401</f>
        <v>0.26019818921135102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0.346930918948468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0.34701540784693802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0.43376925980867254</v>
      </c>
      <c r="I402" s="5">
        <f>'1'!I402</f>
        <v>0.2602615558852035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0.34701540784693802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0.34677104908419198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0.43346381135523998</v>
      </c>
      <c r="I403" s="5">
        <f>'1'!I403</f>
        <v>0.26007828681314399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0.34677104908419198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0.345772131584347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0.43221516448043373</v>
      </c>
      <c r="I404" s="5">
        <f>'1'!I404</f>
        <v>0.25932909868826026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0.345772131584347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0.34591731201266601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0.4323966400158325</v>
      </c>
      <c r="I405" s="5">
        <f>'1'!I405</f>
        <v>0.25943798400949952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0.34591731201266601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0.34628120027473203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0.43285150034341502</v>
      </c>
      <c r="I406" s="5">
        <f>'1'!I406</f>
        <v>0.25971090020604903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0.34628120027473203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0.34493645744559698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0.43117057180699625</v>
      </c>
      <c r="I407" s="5">
        <f>'1'!I407</f>
        <v>0.25870234308419771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0.34493645744559698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0.34463478032720202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0.43079347540900254</v>
      </c>
      <c r="I408" s="5">
        <f>'1'!I408</f>
        <v>0.2584760852454015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0.34463478032720202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0.34551395800339402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0.43189244750424249</v>
      </c>
      <c r="I409" s="5">
        <f>'1'!I409</f>
        <v>0.25913546850254554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0.34551395800339402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0.34649729715106697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0.4331216214388337</v>
      </c>
      <c r="I410" s="5">
        <f>'1'!I410</f>
        <v>0.25987297286330024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0.34649729715106697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0.346746362900761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0.43343295362595124</v>
      </c>
      <c r="I411" s="5">
        <f>'1'!I411</f>
        <v>0.26005977217557075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0.346746362900761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0.34722893372487701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0.43403616715609628</v>
      </c>
      <c r="I412" s="5">
        <f>'1'!I412</f>
        <v>0.26042170029365774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0.34722893372487701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0.34588640541056298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0.43235800676320374</v>
      </c>
      <c r="I413" s="5">
        <f>'1'!I413</f>
        <v>0.25941480405792222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0.34588640541056298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0.34525936704211202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0.43157420880264002</v>
      </c>
      <c r="I414" s="5">
        <f>'1'!I414</f>
        <v>0.25894452528158401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0.34525936704211202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0.34432410893417498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0.43040513616771869</v>
      </c>
      <c r="I415" s="5">
        <f>'1'!I415</f>
        <v>0.25824308170063126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0.34432410893417498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0.34404124307563799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0.43005155384454752</v>
      </c>
      <c r="I416" s="5">
        <f>'1'!I416</f>
        <v>0.25803093230672847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0.34404124307563799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0.34406363199358803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0.430079539991985</v>
      </c>
      <c r="I417" s="5">
        <f>'1'!I417</f>
        <v>0.25804772399519105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0.34406363199358803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0.34423824419799298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0.43029780524749123</v>
      </c>
      <c r="I418" s="5">
        <f>'1'!I418</f>
        <v>0.25817868314849474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0.34423824419799298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0.34435432308636799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0.43044290385795997</v>
      </c>
      <c r="I419" s="5">
        <f>'1'!I419</f>
        <v>0.258265742314776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0.34435432308636799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0.34458550816668099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0.43073188520835126</v>
      </c>
      <c r="I420" s="5">
        <f>'1'!I420</f>
        <v>0.25843913112501071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0.34458550816668099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0.344719642515317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0.43089955314414624</v>
      </c>
      <c r="I421" s="5">
        <f>'1'!I421</f>
        <v>0.25853973188648777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0.344719642515317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0.34458325625437197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0.43072907031796498</v>
      </c>
      <c r="I422" s="5">
        <f>'1'!I422</f>
        <v>0.25843744219077897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0.34458325625437197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0.344618924563317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0.43077365570414627</v>
      </c>
      <c r="I423" s="5">
        <f>'1'!I423</f>
        <v>0.25846419342248772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0.344618924563317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0.345630569609231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0.43203821201153875</v>
      </c>
      <c r="I424" s="5">
        <f>'1'!I424</f>
        <v>0.25922292720692325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0.345630569609231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0.344665782821102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0.43083222852637748</v>
      </c>
      <c r="I425" s="5">
        <f>'1'!I425</f>
        <v>0.25849933711582651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0.344665782821102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0.34439881341625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0.43049851677031248</v>
      </c>
      <c r="I426" s="5">
        <f>'1'!I426</f>
        <v>0.25829911006218753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0.34439881341625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0.34446354792832001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0.43057943491040002</v>
      </c>
      <c r="I427" s="5">
        <f>'1'!I427</f>
        <v>0.25834766094624001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0.34446354792832001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0.34456120407917901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0.43070150509897376</v>
      </c>
      <c r="I428" s="5">
        <f>'1'!I428</f>
        <v>0.25842090305938425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0.34456120407917901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0.34436201558662599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0.4304525194832825</v>
      </c>
      <c r="I429" s="5">
        <f>'1'!I429</f>
        <v>0.25827151168996948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0.34436201558662599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0.34499107022311898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0.43123883777889871</v>
      </c>
      <c r="I430" s="5">
        <f>'1'!I430</f>
        <v>0.25874330266733925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0.34499107022311898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0.34467048747704299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0.43083810934630373</v>
      </c>
      <c r="I431" s="5">
        <f>'1'!I431</f>
        <v>0.25850286560778224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0.34467048747704299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0.344112690654305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0.43014086331788126</v>
      </c>
      <c r="I432" s="5">
        <f>'1'!I432</f>
        <v>0.25808451799072873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0.344112690654305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0.34417497164799898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0.43021871455999872</v>
      </c>
      <c r="I433" s="5">
        <f>'1'!I433</f>
        <v>0.25813122873599925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0.34417497164799898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0.34472980729029001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0.43091225911286252</v>
      </c>
      <c r="I434" s="5">
        <f>'1'!I434</f>
        <v>0.25854735546771751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0.34472980729029001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0.34480962661857001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0.43101203327321252</v>
      </c>
      <c r="I435" s="5">
        <f>'1'!I435</f>
        <v>0.25860721996392749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0.34480962661857001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0.34535837263529301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0.43169796579411623</v>
      </c>
      <c r="I436" s="5">
        <f>'1'!I436</f>
        <v>0.25901877947646978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0.34535837263529301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0.34575381034582398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0.43219226293227997</v>
      </c>
      <c r="I437" s="5">
        <f>'1'!I437</f>
        <v>0.25931535775936798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0.34575381034582398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0.34480832147073998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0.43101040183842498</v>
      </c>
      <c r="I438" s="5">
        <f>'1'!I438</f>
        <v>0.25860624110305497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0.34480832147073998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0.34454820767407102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0.43068525959258874</v>
      </c>
      <c r="I439" s="5">
        <f>'1'!I439</f>
        <v>0.25841115575555329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0.34454820767407102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0.343746337675229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0.42968292209403625</v>
      </c>
      <c r="I440" s="5">
        <f>'1'!I440</f>
        <v>0.25780975325642175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0.343746337675229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0.34540174003730101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0.43175217504662627</v>
      </c>
      <c r="I441" s="5">
        <f>'1'!I441</f>
        <v>0.25905130502797574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0.34540174003730101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0.34565908853073901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0.43207386066342379</v>
      </c>
      <c r="I442" s="5">
        <f>'1'!I442</f>
        <v>0.25924431639805423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0.34565908853073901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0.34495903637027497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0.43119879546284373</v>
      </c>
      <c r="I443" s="5">
        <f>'1'!I443</f>
        <v>0.25871927727770622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0.34495903637027497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0.34554491778276702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0.43193114722845877</v>
      </c>
      <c r="I444" s="5">
        <f>'1'!I444</f>
        <v>0.25915868833707528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0.34554491778276702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0.34533714768878898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0.43167143461098623</v>
      </c>
      <c r="I445" s="5">
        <f>'1'!I445</f>
        <v>0.25900286076659174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0.34533714768878898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0.34465860123474401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0.43082325154343004</v>
      </c>
      <c r="I446" s="5">
        <f>'1'!I446</f>
        <v>0.25849395092605798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0.34465860123474401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0.34450630270936899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0.43063287838671127</v>
      </c>
      <c r="I447" s="5">
        <f>'1'!I447</f>
        <v>0.25837972703202672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0.34450630270936899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0.34558546906033699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0.43198183632542125</v>
      </c>
      <c r="I448" s="5">
        <f>'1'!I448</f>
        <v>0.25918910179525273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0.34558546906033699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0.34659010317973099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0.43323762897466372</v>
      </c>
      <c r="I449" s="5">
        <f>'1'!I449</f>
        <v>0.25994257738479826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0.34659010317973099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0.34683992835521998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0.43354991044402497</v>
      </c>
      <c r="I450" s="5">
        <f>'1'!I450</f>
        <v>0.260129946266415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0.34683992835521998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0.34726585440462199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0.43408231800577746</v>
      </c>
      <c r="I451" s="5">
        <f>'1'!I451</f>
        <v>0.26044939080346652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0.34726585440462199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0.34742286547477602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0.43427858184347001</v>
      </c>
      <c r="I452" s="5">
        <f>'1'!I452</f>
        <v>0.26056714910608203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0.34742286547477602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0.34693351381145898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0.43366689226432376</v>
      </c>
      <c r="I453" s="5">
        <f>'1'!I453</f>
        <v>0.26020013535859421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0.34693351381145898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0.34522772345949099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0.43153465432436372</v>
      </c>
      <c r="I454" s="5">
        <f>'1'!I454</f>
        <v>0.25892079259461825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0.34522772345949099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0.34550141778403398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0.4318767722300425</v>
      </c>
      <c r="I455" s="5">
        <f>'1'!I455</f>
        <v>0.25912606333802546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0.34550141778403398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0.34686537199691198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0.43358171499613996</v>
      </c>
      <c r="I456" s="5">
        <f>'1'!I456</f>
        <v>0.260149028997684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0.34686537199691198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0.34742584058735598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0.43428230073419499</v>
      </c>
      <c r="I457" s="5">
        <f>'1'!I457</f>
        <v>0.26056938044051697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0.34742584058735598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0.34704614974029502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0.43380768717536877</v>
      </c>
      <c r="I458" s="5">
        <f>'1'!I458</f>
        <v>0.26028461230522126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0.34704614974029502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0.348180536401197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0.43522567050149624</v>
      </c>
      <c r="I459" s="5">
        <f>'1'!I459</f>
        <v>0.26113540230089777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0.348180536401197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0.34928157672833499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0.43660197091041875</v>
      </c>
      <c r="I460" s="5">
        <f>'1'!I460</f>
        <v>0.26196118254625123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0.34928157672833499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0.34947234720180498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0.43684043400225625</v>
      </c>
      <c r="I461" s="5">
        <f>'1'!I461</f>
        <v>0.26210426040135371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0.34947234720180498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0.349326763440582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0.43665845430072747</v>
      </c>
      <c r="I462" s="5">
        <f>'1'!I462</f>
        <v>0.26199507258043653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0.349326763440582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0.34874777027161702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0.43593471283952129</v>
      </c>
      <c r="I463" s="5">
        <f>'1'!I463</f>
        <v>0.26156082770371275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0.34874777027161702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0.348409277603488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0.43551159700435998</v>
      </c>
      <c r="I464" s="5">
        <f>'1'!I464</f>
        <v>0.26130695820261601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0.348409277603488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0.348402675355932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0.43550334419491499</v>
      </c>
      <c r="I465" s="5">
        <f>'1'!I465</f>
        <v>0.26130200651694901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0.348402675355932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0.34846415315232498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0.43558019144040622</v>
      </c>
      <c r="I466" s="5">
        <f>'1'!I466</f>
        <v>0.26134811486424375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0.34846415315232498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0.34834770746564298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0.4354346343320537</v>
      </c>
      <c r="I467" s="5">
        <f>'1'!I467</f>
        <v>0.26126078059923225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0.34834770746564298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0.34864038509414902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0.43580048136768629</v>
      </c>
      <c r="I468" s="5">
        <f>'1'!I468</f>
        <v>0.26148028882061175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0.34864038509414902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0.34908780759574598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0.43635975949468248</v>
      </c>
      <c r="I469" s="5">
        <f>'1'!I469</f>
        <v>0.26181585569680949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0.34908780759574598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0.35053236239708302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0.43816545299635379</v>
      </c>
      <c r="I470" s="5">
        <f>'1'!I470</f>
        <v>0.26289927179781225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0.35053236239708302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0.35030074404853301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0.43787593006066627</v>
      </c>
      <c r="I471" s="5">
        <f>'1'!I471</f>
        <v>0.26272555803639974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0.35030074404853301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0.34931319395926402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0.43664149244908002</v>
      </c>
      <c r="I472" s="5">
        <f>'1'!I472</f>
        <v>0.26198489546944803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0.34931319395926402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0.349198390620926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0.43649798827615749</v>
      </c>
      <c r="I473" s="5">
        <f>'1'!I473</f>
        <v>0.26189879296569452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0.349198390620926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0.34996902218019699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0.43746127772524623</v>
      </c>
      <c r="I474" s="5">
        <f>'1'!I474</f>
        <v>0.26247676663514774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0.34996902218019699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0.35006085559538802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0.437576069494235</v>
      </c>
      <c r="I475" s="5">
        <f>'1'!I475</f>
        <v>0.26254564169654104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0.35006085559538802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0.34968526346928402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0.43710657933660502</v>
      </c>
      <c r="I476" s="5">
        <f>'1'!I476</f>
        <v>0.26226394760196303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0.34968526346928402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0.35082822184000001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0.43853527730000003</v>
      </c>
      <c r="I477" s="5">
        <f>'1'!I477</f>
        <v>0.26312116637999999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0.35082822184000001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0.35194337051060398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0.43992921313825495</v>
      </c>
      <c r="I478" s="5">
        <f>'1'!I478</f>
        <v>0.26395752788295301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0.35194337051060398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0.35056133334332501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0.43820166667915628</v>
      </c>
      <c r="I479" s="5">
        <f>'1'!I479</f>
        <v>0.26292100000749374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0.35056133334332501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0.350320409314127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0.43790051164265875</v>
      </c>
      <c r="I480" s="5">
        <f>'1'!I480</f>
        <v>0.26274030698559525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0.350320409314127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0.34982130624077801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0.43727663280097251</v>
      </c>
      <c r="I481" s="5">
        <f>'1'!I481</f>
        <v>0.26236597968058351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0.34982130624077801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0.35165308964542003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0.43956636205677502</v>
      </c>
      <c r="I482" s="5">
        <f>'1'!I482</f>
        <v>0.26373981723406503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0.35165308964542003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0.35152288967193102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0.43940361208991374</v>
      </c>
      <c r="I483" s="5">
        <f>'1'!I483</f>
        <v>0.26364216725394829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0.35152288967193102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0.35143373795069199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0.43929217243836499</v>
      </c>
      <c r="I484" s="5">
        <f>'1'!I484</f>
        <v>0.263575303463019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0.35143373795069199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0.351775336279333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0.43971917034916624</v>
      </c>
      <c r="I485" s="5">
        <f>'1'!I485</f>
        <v>0.26383150220949975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0.351775336279333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0.35166807191113097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0.4395850898889137</v>
      </c>
      <c r="I486" s="5">
        <f>'1'!I486</f>
        <v>0.26375105393334825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0.35166807191113097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0.35282186732349502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0.44102733415436879</v>
      </c>
      <c r="I487" s="5">
        <f>'1'!I487</f>
        <v>0.26461640049262125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0.35282186732349502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0.35387934581557601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0.44234918226947001</v>
      </c>
      <c r="I488" s="5">
        <f>'1'!I488</f>
        <v>0.26540950936168201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0.35387934581557601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0.353382569710465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0.44172821213808122</v>
      </c>
      <c r="I489" s="5">
        <f>'1'!I489</f>
        <v>0.26503692728284878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0.353382569710465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0.35291366429606702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0.44114208037008379</v>
      </c>
      <c r="I490" s="5">
        <f>'1'!I490</f>
        <v>0.26468524822205025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0.35291366429606702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0.35213197631503601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0.44016497039379499</v>
      </c>
      <c r="I491" s="5">
        <f>'1'!I491</f>
        <v>0.26409898223627704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0.35213197631503601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0.35147997013809401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0.4393499626726175</v>
      </c>
      <c r="I492" s="5">
        <f>'1'!I492</f>
        <v>0.26360997760357052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0.35147997013809401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0.35155608182654902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0.43944510228318628</v>
      </c>
      <c r="I493" s="5">
        <f>'1'!I493</f>
        <v>0.26366706136991175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0.35155608182654902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0.352746976069583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0.44093372008697873</v>
      </c>
      <c r="I494" s="5">
        <f>'1'!I494</f>
        <v>0.26456023205218726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0.352746976069583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0.35330434892576101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0.44163043615720127</v>
      </c>
      <c r="I495" s="5">
        <f>'1'!I495</f>
        <v>0.26497826169432076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0.35330434892576101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0.35364546241824502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0.44205682802280627</v>
      </c>
      <c r="I496" s="5">
        <f>'1'!I496</f>
        <v>0.26523409681368376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0.35364546241824502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0.354572507537323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0.44321563442165374</v>
      </c>
      <c r="I497" s="5">
        <f>'1'!I497</f>
        <v>0.26592938065299226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0.354572507537323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0.35541907520178401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0.44427384400223002</v>
      </c>
      <c r="I498" s="5">
        <f>'1'!I498</f>
        <v>0.26656430640133799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0.35541907520178401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0.354543626283161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0.44317953285395123</v>
      </c>
      <c r="I499" s="5">
        <f>'1'!I499</f>
        <v>0.26590771971237076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0.354543626283161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0.354474062781163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0.44309257847645378</v>
      </c>
      <c r="I500" s="5">
        <f>'1'!I500</f>
        <v>0.26585554708587222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0.354474062781163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0.35561633138141202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0.44452041422676503</v>
      </c>
      <c r="I501" s="5">
        <f>'1'!I501</f>
        <v>0.26671224853605902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0.35561633138141202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0.356472273463464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0.44559034182932999</v>
      </c>
      <c r="I502" s="5">
        <f>'1'!I502</f>
        <v>0.267354205097598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0.356472273463464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0.35683207210400403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0.44604009013000501</v>
      </c>
      <c r="I503" s="5">
        <f>'1'!I503</f>
        <v>0.26762405407800305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0.35683207210400403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0.355902755365404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0.44487844420675499</v>
      </c>
      <c r="I504" s="5">
        <f>'1'!I504</f>
        <v>0.26692706652405301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0.355902755365404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0.356067432336932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0.44508429042116499</v>
      </c>
      <c r="I505" s="5">
        <f>'1'!I505</f>
        <v>0.26705057425269901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0.356067432336932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0.35601224463583903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0.44501530579479875</v>
      </c>
      <c r="I506" s="5">
        <f>'1'!I506</f>
        <v>0.2670091834768793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0.35601224463583903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0.35557736461091599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0.44447170576364498</v>
      </c>
      <c r="I507" s="5">
        <f>'1'!I507</f>
        <v>0.26668302345818701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0.35557736461091599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0.35504199691164401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0.44380249613955502</v>
      </c>
      <c r="I508" s="5">
        <f>'1'!I508</f>
        <v>0.26628149768373299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0.35504199691164401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0.3556629341391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0.44457866767387499</v>
      </c>
      <c r="I509" s="5">
        <f>'1'!I509</f>
        <v>0.266747200604325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0.3556629341391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0.35628049411434298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0.44535061764292871</v>
      </c>
      <c r="I510" s="5">
        <f>'1'!I510</f>
        <v>0.26721037058575725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0.35628049411434298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0.356679288484332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0.44584911060541499</v>
      </c>
      <c r="I511" s="5">
        <f>'1'!I511</f>
        <v>0.26750946636324902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0.356679288484332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0.35639355250654298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0.44549194063317871</v>
      </c>
      <c r="I512" s="5">
        <f>'1'!I512</f>
        <v>0.26729516437990725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0.35639355250654298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0.356438536862768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0.44554817107846001</v>
      </c>
      <c r="I513" s="5">
        <f>'1'!I513</f>
        <v>0.26732890264707598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0.356438536862768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0.35686303336312097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0.44607879170390119</v>
      </c>
      <c r="I514" s="5">
        <f>'1'!I514</f>
        <v>0.26764727502234076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0.35686303336312097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0.35755933057954797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0.44694916322443495</v>
      </c>
      <c r="I515" s="5">
        <f>'1'!I515</f>
        <v>0.26816949793466099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0.35755933057954797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0.35850047284942499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0.44812559106178124</v>
      </c>
      <c r="I516" s="5">
        <f>'1'!I516</f>
        <v>0.26887535463706874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0.35850047284942499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0.35893733220612001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0.44867166525765001</v>
      </c>
      <c r="I517" s="5">
        <f>'1'!I517</f>
        <v>0.26920299915459001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0.35893733220612001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0.35938157466412401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0.44922696833015502</v>
      </c>
      <c r="I518" s="5">
        <f>'1'!I518</f>
        <v>0.26953618099809301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0.35938157466412401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0.358852182938111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0.44856522867263876</v>
      </c>
      <c r="I519" s="5">
        <f>'1'!I519</f>
        <v>0.26913913720358323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0.358852182938111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0.35986345433246902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0.44982931791558628</v>
      </c>
      <c r="I520" s="5">
        <f>'1'!I520</f>
        <v>0.26989759074935177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0.35986345433246902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0.36048858987631099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0.45061073734538876</v>
      </c>
      <c r="I521" s="5">
        <f>'1'!I521</f>
        <v>0.27036644240723323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0.36048858987631099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0.361306288563775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0.45163286070471875</v>
      </c>
      <c r="I522" s="5">
        <f>'1'!I522</f>
        <v>0.27097971642283125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0.361306288563775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0.35963092494779703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0.44953865618474631</v>
      </c>
      <c r="I523" s="5">
        <f>'1'!I523</f>
        <v>0.26972319371084774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0.35963092494779703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0.35980803024984398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0.449760037812305</v>
      </c>
      <c r="I524" s="5">
        <f>'1'!I524</f>
        <v>0.26985602268738296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0.35980803024984398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0.35866714802215299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0.44833393502769125</v>
      </c>
      <c r="I525" s="5">
        <f>'1'!I525</f>
        <v>0.26900036101661473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0.35866714802215299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0.35672171953249399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0.44590214941561745</v>
      </c>
      <c r="I526" s="5">
        <f>'1'!I526</f>
        <v>0.26754128964937052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0.35672171953249399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0.35536065552566098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0.44420081940707623</v>
      </c>
      <c r="I527" s="5">
        <f>'1'!I527</f>
        <v>0.26652049164424574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0.35536065552566098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0.35684457106776502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0.44605571383470627</v>
      </c>
      <c r="I528" s="5">
        <f>'1'!I528</f>
        <v>0.26763342830082376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0.35684457106776502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0.35813885866843398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0.44767357333554247</v>
      </c>
      <c r="I529" s="5">
        <f>'1'!I529</f>
        <v>0.26860414400132548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0.35813885866843398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0.35904212202790903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0.44880265253488627</v>
      </c>
      <c r="I530" s="5">
        <f>'1'!I530</f>
        <v>0.26928159152093178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0.35904212202790903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0.36008558594199402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0.45010698242749253</v>
      </c>
      <c r="I531" s="5">
        <f>'1'!I531</f>
        <v>0.27006418945649552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0.36008558594199402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0.35792068498104002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0.44740085622629999</v>
      </c>
      <c r="I532" s="5">
        <f>'1'!I532</f>
        <v>0.26844051373578004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0.35792068498104002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0.35741927826591502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0.44677409783239375</v>
      </c>
      <c r="I533" s="5">
        <f>'1'!I533</f>
        <v>0.26806445869943629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0.35741927826591502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0.35790177075739799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0.44737721344674747</v>
      </c>
      <c r="I534" s="5">
        <f>'1'!I534</f>
        <v>0.2684263280680485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0.35790177075739799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0.35797856209400902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0.44747320261751128</v>
      </c>
      <c r="I535" s="5">
        <f>'1'!I535</f>
        <v>0.26848392157050677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0.35797856209400902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0.360255161300715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0.45031895162589375</v>
      </c>
      <c r="I536" s="5">
        <f>'1'!I536</f>
        <v>0.27019137097553625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0.360255161300715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0.35930928661794398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0.44913660827242996</v>
      </c>
      <c r="I537" s="5">
        <f>'1'!I537</f>
        <v>0.269481964963458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0.35930928661794398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0.35787842337276998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0.44734802921596251</v>
      </c>
      <c r="I538" s="5">
        <f>'1'!I538</f>
        <v>0.26840881752957746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0.35787842337276998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0.35733519361107402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0.44666899201384253</v>
      </c>
      <c r="I539" s="5">
        <f>'1'!I539</f>
        <v>0.26800139520830552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0.35733519361107402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0.35708985729959097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0.44636232162448874</v>
      </c>
      <c r="I540" s="5">
        <f>'1'!I540</f>
        <v>0.2678173929746932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0.35708985729959097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0.35629834017558898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0.44537292521948624</v>
      </c>
      <c r="I541" s="5">
        <f>'1'!I541</f>
        <v>0.26722375513169172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0.35629834017558898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0.358208550121422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0.44776068765177751</v>
      </c>
      <c r="I542" s="5">
        <f>'1'!I542</f>
        <v>0.26865641259106648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0.358208550121422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0.35761053222623601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0.447013165282795</v>
      </c>
      <c r="I543" s="5">
        <f>'1'!I543</f>
        <v>0.26820789916967702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0.35761053222623601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0.35527473140615601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0.444093414257695</v>
      </c>
      <c r="I544" s="5">
        <f>'1'!I544</f>
        <v>0.26645604855461702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0.35527473140615601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0.354670101213162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0.44333762651645248</v>
      </c>
      <c r="I545" s="5">
        <f>'1'!I545</f>
        <v>0.26600257590987153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0.354670101213162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0.354803663515248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0.44350457939406002</v>
      </c>
      <c r="I546" s="5">
        <f>'1'!I546</f>
        <v>0.26610274763643599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0.354803663515248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0.35442821813165998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0.44303527266457499</v>
      </c>
      <c r="I547" s="5">
        <f>'1'!I547</f>
        <v>0.26582116359874497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0.35442821813165998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0.35549346106212998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0.44436682632766245</v>
      </c>
      <c r="I548" s="5">
        <f>'1'!I548</f>
        <v>0.26662009579659751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0.35549346106212998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0.35656087111982698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0.44570108889978372</v>
      </c>
      <c r="I549" s="5">
        <f>'1'!I549</f>
        <v>0.26742065333987025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0.35656087111982698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0.35551190164406798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0.44438987705508498</v>
      </c>
      <c r="I550" s="5">
        <f>'1'!I550</f>
        <v>0.26663392623305099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0.35551190164406798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0.35444783284541898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0.44305979105677373</v>
      </c>
      <c r="I551" s="5">
        <f>'1'!I551</f>
        <v>0.26583587463406422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0.35444783284541898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0.35336785166920598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0.44170981458650749</v>
      </c>
      <c r="I552" s="5">
        <f>'1'!I552</f>
        <v>0.26502588875190447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0.35336785166920598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0.35315058034786401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0.44143822543483002</v>
      </c>
      <c r="I553" s="5">
        <f>'1'!I553</f>
        <v>0.26486293526089799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0.35315058034786401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0.35262072747783701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0.44077590934729627</v>
      </c>
      <c r="I554" s="5">
        <f>'1'!I554</f>
        <v>0.26446554560837776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0.35262072747783701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0.35296054899370199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0.44120068624212749</v>
      </c>
      <c r="I555" s="5">
        <f>'1'!I555</f>
        <v>0.2647204117452765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0.35296054899370199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0.35187050217606902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0.43983812772008629</v>
      </c>
      <c r="I556" s="5">
        <f>'1'!I556</f>
        <v>0.26390287663205175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0.35187050217606902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0.35024049133219298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0.43780061416524124</v>
      </c>
      <c r="I557" s="5">
        <f>'1'!I557</f>
        <v>0.26268036849914472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0.35024049133219298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0.350235527963143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0.43779440995392876</v>
      </c>
      <c r="I558" s="5">
        <f>'1'!I558</f>
        <v>0.26267664597235724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0.350235527963143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0.35020271757802501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0.43775339697253124</v>
      </c>
      <c r="I559" s="5">
        <f>'1'!I559</f>
        <v>0.26265203818351879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0.35020271757802501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0.349238084399773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0.43654760549971627</v>
      </c>
      <c r="I560" s="5">
        <f>'1'!I560</f>
        <v>0.26192856329982972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0.349238084399773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0.34959303252977197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0.43699129066221498</v>
      </c>
      <c r="I561" s="5">
        <f>'1'!I561</f>
        <v>0.26219477439732897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0.34959303252977197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0.34941744990158702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0.43677181237698376</v>
      </c>
      <c r="I562" s="5">
        <f>'1'!I562</f>
        <v>0.26206308742619028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0.34941744990158702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0.34755037753693802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0.43443797192117251</v>
      </c>
      <c r="I563" s="5">
        <f>'1'!I563</f>
        <v>0.26066278315270353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0.34755037753693802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0.34799126264500102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0.43498907830625128</v>
      </c>
      <c r="I564" s="5">
        <f>'1'!I564</f>
        <v>0.26099344698375077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0.34799126264500102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0.34796273197739203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0.43495341497174</v>
      </c>
      <c r="I565" s="5">
        <f>'1'!I565</f>
        <v>0.26097204898304405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0.34796273197739203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0.34777419896765999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0.43471774870957497</v>
      </c>
      <c r="I566" s="5">
        <f>'1'!I566</f>
        <v>0.260830649225745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0.34777419896765999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0.34734418001518202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0.43418022501897752</v>
      </c>
      <c r="I567" s="5">
        <f>'1'!I567</f>
        <v>0.26050813501138653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0.34734418001518202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0.34805375275988998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0.43506719094986246</v>
      </c>
      <c r="I568" s="5">
        <f>'1'!I568</f>
        <v>0.2610403145699175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0.34805375275988998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0.34807616394379098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0.43509520492973874</v>
      </c>
      <c r="I569" s="5">
        <f>'1'!I569</f>
        <v>0.26105712295784322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0.34807616394379098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0.34713530169633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0.43391912712041247</v>
      </c>
      <c r="I570" s="5">
        <f>'1'!I570</f>
        <v>0.26035147627224753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0.34713530169633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0.34496967930811101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0.43121209913513875</v>
      </c>
      <c r="I571" s="5">
        <f>'1'!I571</f>
        <v>0.25872725948108327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0.34496967930811101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0.34589176761191598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0.43236470951489497</v>
      </c>
      <c r="I572" s="5">
        <f>'1'!I572</f>
        <v>0.25941882570893698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0.34589176761191598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0.34665008481565801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0.4333126060195725</v>
      </c>
      <c r="I573" s="5">
        <f>'1'!I573</f>
        <v>0.25998756361174352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0.34665008481565801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0.34781402239999798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0.43476752799999746</v>
      </c>
      <c r="I574" s="5">
        <f>'1'!I574</f>
        <v>0.2608605167999985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0.34781402239999798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0.34750207360173302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0.4343775920021663</v>
      </c>
      <c r="I575" s="5">
        <f>'1'!I575</f>
        <v>0.26062655520129974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0.34750207360173302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0.34682255706010801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0.43352819632513501</v>
      </c>
      <c r="I576" s="5">
        <f>'1'!I576</f>
        <v>0.260116917795081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0.34682255706010801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0.34614117413030299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0.43267646766287871</v>
      </c>
      <c r="I577" s="5">
        <f>'1'!I577</f>
        <v>0.25960588059772727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0.34614117413030299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0.34490912691841702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0.43113640864802127</v>
      </c>
      <c r="I578" s="5">
        <f>'1'!I578</f>
        <v>0.25868184518881276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0.34490912691841702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0.34384960962418298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0.42981201203022873</v>
      </c>
      <c r="I579" s="5">
        <f>'1'!I579</f>
        <v>0.25788720721813724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0.34384960962418298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0.34331604221970602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0.42914505277463255</v>
      </c>
      <c r="I580" s="5">
        <f>'1'!I580</f>
        <v>0.25748703166477949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0.34331604221970602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0.34440592187859298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0.43050740234824125</v>
      </c>
      <c r="I581" s="5">
        <f>'1'!I581</f>
        <v>0.25830444140894471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0.34440592187859298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0.34305223853303202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0.42881529816629005</v>
      </c>
      <c r="I582" s="5">
        <f>'1'!I582</f>
        <v>0.25728917889977398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0.34305223853303202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0.34257151284545601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0.42821439105682002</v>
      </c>
      <c r="I583" s="5">
        <f>'1'!I583</f>
        <v>0.25692863463409199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0.34257151284545601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0.34261398906316798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0.42826748632895995</v>
      </c>
      <c r="I584" s="5">
        <f>'1'!I584</f>
        <v>0.25696049179737601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0.34261398906316798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0.34297457093281303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0.42871821366601626</v>
      </c>
      <c r="I585" s="5">
        <f>'1'!I585</f>
        <v>0.2572309281996098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0.34297457093281303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0.34352389961733598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0.42940487452166998</v>
      </c>
      <c r="I586" s="5">
        <f>'1'!I586</f>
        <v>0.25764292471300199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0.34352389961733598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0.34197481402209401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0.4274685175276175</v>
      </c>
      <c r="I587" s="5">
        <f>'1'!I587</f>
        <v>0.25648111051657052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0.34197481402209401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0.34167810542419103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0.4270976317802388</v>
      </c>
      <c r="I588" s="5">
        <f>'1'!I588</f>
        <v>0.25625857906814326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0.34167810542419103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0.34126809542321102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0.42658511927901377</v>
      </c>
      <c r="I589" s="5">
        <f>'1'!I589</f>
        <v>0.25595107156740826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0.34126809542321102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0.34019206699652599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0.42524008374565747</v>
      </c>
      <c r="I590" s="5">
        <f>'1'!I590</f>
        <v>0.2551440502473945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0.34019206699652599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0.34123455759628801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0.42654319699536003</v>
      </c>
      <c r="I591" s="5">
        <f>'1'!I591</f>
        <v>0.255925918197216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0.34123455759628801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0.34203503669483598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0.42754379586854496</v>
      </c>
      <c r="I592" s="5">
        <f>'1'!I592</f>
        <v>0.256526277521127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0.34203503669483598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0.341925657492333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0.42740707186541627</v>
      </c>
      <c r="I593" s="5">
        <f>'1'!I593</f>
        <v>0.25644424311924974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0.341925657492333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0.34175637948460402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0.427195474355755</v>
      </c>
      <c r="I594" s="5">
        <f>'1'!I594</f>
        <v>0.25631728461345304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0.34175637948460402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0.34095328329906299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0.42619160412382873</v>
      </c>
      <c r="I595" s="5">
        <f>'1'!I595</f>
        <v>0.25571496247429726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0.34095328329906299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0.34088250241809498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0.42610312802261874</v>
      </c>
      <c r="I596" s="5">
        <f>'1'!I596</f>
        <v>0.25566187681357122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0.34088250241809498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0.34066457823298502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0.42583072279123124</v>
      </c>
      <c r="I597" s="5">
        <f>'1'!I597</f>
        <v>0.25549843367473879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0.34066457823298502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0.33863502716871702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0.42329378396089629</v>
      </c>
      <c r="I598" s="5">
        <f>'1'!I598</f>
        <v>0.25397627037653775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0.33863502716871702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0.33684081011867401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0.42105101264834249</v>
      </c>
      <c r="I599" s="5">
        <f>'1'!I599</f>
        <v>0.25263060758900552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0.33684081011867401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0.33845080686461898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0.42306350858077374</v>
      </c>
      <c r="I600" s="5">
        <f>'1'!I600</f>
        <v>0.25383810514846422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0.33845080686461898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0.33829663206222699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0.42287079007778372</v>
      </c>
      <c r="I601" s="5">
        <f>'1'!I601</f>
        <v>0.25372247404667025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0.33829663206222699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0.33827744273590499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0.42284680341988123</v>
      </c>
      <c r="I602" s="5">
        <f>'1'!I602</f>
        <v>0.25370808205192874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0.33827744273590499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0.33791336567358599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0.42239170709198248</v>
      </c>
      <c r="I603" s="5">
        <f>'1'!I603</f>
        <v>0.25343502425518949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0.33791336567358599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0.33838780759923298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0.42298475949904124</v>
      </c>
      <c r="I604" s="5">
        <f>'1'!I604</f>
        <v>0.25379085569942472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0.33838780759923298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0.338234944389465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0.42279368048683125</v>
      </c>
      <c r="I605" s="5">
        <f>'1'!I605</f>
        <v>0.25367620829209875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0.338234944389465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0.33804238326027303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0.42255297907534128</v>
      </c>
      <c r="I606" s="5">
        <f>'1'!I606</f>
        <v>0.25353178744520477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0.33804238326027303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0.33833687896569797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0.42292109870712247</v>
      </c>
      <c r="I607" s="5">
        <f>'1'!I607</f>
        <v>0.25375265922427348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0.33833687896569797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0.33826875756758301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0.42283594695947879</v>
      </c>
      <c r="I608" s="5">
        <f>'1'!I608</f>
        <v>0.25370156817568723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0.33826875756758301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0.33850658127949201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0.42313322659936503</v>
      </c>
      <c r="I609" s="5">
        <f>'1'!I609</f>
        <v>0.253879935959619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0.33850658127949201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0.33715255267913602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0.42144069084892</v>
      </c>
      <c r="I610" s="5">
        <f>'1'!I610</f>
        <v>0.25286441450935204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0.33715255267913602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0.33788919576986898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0.42236149471233619</v>
      </c>
      <c r="I611" s="5">
        <f>'1'!I611</f>
        <v>0.25341689682740176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0.33788919576986898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0.33722312812784599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0.42152891015980748</v>
      </c>
      <c r="I612" s="5">
        <f>'1'!I612</f>
        <v>0.25291734609588451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0.33722312812784599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0.33697676075025101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0.42122095093781375</v>
      </c>
      <c r="I613" s="5">
        <f>'1'!I613</f>
        <v>0.25273257056268827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0.33697676075025101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0.33756703354673601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0.42195879193342001</v>
      </c>
      <c r="I614" s="5">
        <f>'1'!I614</f>
        <v>0.253175275160052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0.33756703354673601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0.33669177735247702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0.4208647216905963</v>
      </c>
      <c r="I615" s="5">
        <f>'1'!I615</f>
        <v>0.25251883301435774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0.33669177735247702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0.33761796012043199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0.42202245015053996</v>
      </c>
      <c r="I616" s="5">
        <f>'1'!I616</f>
        <v>0.25321347009032402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0.33761796012043199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0.33680376471553197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0.42100470589441497</v>
      </c>
      <c r="I617" s="5">
        <f>'1'!I617</f>
        <v>0.25260282353664898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0.33680376471553197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0.334885747544857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0.41860718443107126</v>
      </c>
      <c r="I618" s="5">
        <f>'1'!I618</f>
        <v>0.25116431065864275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0.334885747544857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0.33556435231298398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0.41945544039122995</v>
      </c>
      <c r="I619" s="5">
        <f>'1'!I619</f>
        <v>0.25167326423473801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0.33556435231298398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0.33704185866845998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0.42130232333557499</v>
      </c>
      <c r="I620" s="5">
        <f>'1'!I620</f>
        <v>0.25278139400134497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0.33704185866845998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0.33791588726178101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0.42239485907722629</v>
      </c>
      <c r="I621" s="5">
        <f>'1'!I621</f>
        <v>0.25343691544633573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0.33791588726178101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0.33667513258984899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0.42084391573731122</v>
      </c>
      <c r="I622" s="5">
        <f>'1'!I622</f>
        <v>0.25250634944238676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0.33667513258984899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0.33577386192570902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0.4197173274071363</v>
      </c>
      <c r="I623" s="5">
        <f>'1'!I623</f>
        <v>0.25183039644428173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0.33577386192570902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0.33593123383324802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0.41991404229156004</v>
      </c>
      <c r="I624" s="5">
        <f>'1'!I624</f>
        <v>0.251948425374936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0.33593123383324802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0.33534953954600699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0.41918692443250871</v>
      </c>
      <c r="I625" s="5">
        <f>'1'!I625</f>
        <v>0.25151215465950527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0.33534953954600699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0.33497116692177198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0.41871395865221495</v>
      </c>
      <c r="I626" s="5">
        <f>'1'!I626</f>
        <v>0.25122837519132901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0.33497116692177198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0.33472281508673801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0.41840351885842253</v>
      </c>
      <c r="I627" s="5">
        <f>'1'!I627</f>
        <v>0.2510421113150535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0.33472281508673801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0.33533985028887597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0.41917481286109498</v>
      </c>
      <c r="I628" s="5">
        <f>'1'!I628</f>
        <v>0.25150488771665697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0.33533985028887597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0.33508016687881498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0.41885020859851874</v>
      </c>
      <c r="I629" s="5">
        <f>'1'!I629</f>
        <v>0.25131012515911122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0.33508016687881498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0.33425814144150201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0.41782267680187751</v>
      </c>
      <c r="I630" s="5">
        <f>'1'!I630</f>
        <v>0.25069360608112651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0.33425814144150201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0.33479406902143999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0.41849258627679997</v>
      </c>
      <c r="I631" s="5">
        <f>'1'!I631</f>
        <v>0.25109555176608001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0.33479406902143999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0.33594958102393901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0.41993697627992377</v>
      </c>
      <c r="I632" s="5">
        <f>'1'!I632</f>
        <v>0.25196218576795426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0.33594958102393901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0.33518489735907298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0.41898112169884122</v>
      </c>
      <c r="I633" s="5">
        <f>'1'!I633</f>
        <v>0.25138867301930473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0.33518489735907298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0.33426565710136402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0.41783207137670503</v>
      </c>
      <c r="I634" s="5">
        <f>'1'!I634</f>
        <v>0.25069924282602302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0.33426565710136402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0.33450948833046301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0.41813686041307874</v>
      </c>
      <c r="I635" s="5">
        <f>'1'!I635</f>
        <v>0.25088211624784729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0.33450948833046301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0.334854594049317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0.41856824256164626</v>
      </c>
      <c r="I636" s="5">
        <f>'1'!I636</f>
        <v>0.25114094553698774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0.334854594049317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0.33446797210404999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0.41808496513006249</v>
      </c>
      <c r="I637" s="5">
        <f>'1'!I637</f>
        <v>0.25085097907803749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0.33446797210404999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0.331952674841138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0.41494084355142247</v>
      </c>
      <c r="I638" s="5">
        <f>'1'!I638</f>
        <v>0.2489645061308535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0.331952674841138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0.332698546739434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0.41587318342429247</v>
      </c>
      <c r="I639" s="5">
        <f>'1'!I639</f>
        <v>0.2495239100545755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0.332698546739434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0.33400409524894997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0.41750511906118748</v>
      </c>
      <c r="I640" s="5">
        <f>'1'!I640</f>
        <v>0.25050307143671247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0.33400409524894997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0.33356144178652702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0.41695180223315875</v>
      </c>
      <c r="I641" s="5">
        <f>'1'!I641</f>
        <v>0.2501710813398953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0.33356144178652702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0.33469928250004899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0.41837410312506124</v>
      </c>
      <c r="I642" s="5">
        <f>'1'!I642</f>
        <v>0.25102446187503674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0.33469928250004899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0.33522460913393498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0.41903076141741874</v>
      </c>
      <c r="I643" s="5">
        <f>'1'!I643</f>
        <v>0.25141845685045122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0.33522460913393498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0.33496280586343402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0.41870350732929251</v>
      </c>
      <c r="I644" s="5">
        <f>'1'!I644</f>
        <v>0.25122210439757553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0.33496280586343402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0.33525053188847798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0.41906316486059747</v>
      </c>
      <c r="I645" s="5">
        <f>'1'!I645</f>
        <v>0.25143789891635848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0.33525053188847798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0.33243287598795701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0.41554109498494629</v>
      </c>
      <c r="I646" s="5">
        <f>'1'!I646</f>
        <v>0.24932465699096776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0.33243287598795701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0.33314421763700403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0.41643027204625505</v>
      </c>
      <c r="I647" s="5">
        <f>'1'!I647</f>
        <v>0.24985816322775301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0.33314421763700403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0.33554857958421003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0.41943572448026256</v>
      </c>
      <c r="I648" s="5">
        <f>'1'!I648</f>
        <v>0.25166143468815749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0.33554857958421003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0.33724067637208199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0.42155084546510246</v>
      </c>
      <c r="I649" s="5">
        <f>'1'!I649</f>
        <v>0.25293050727906152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0.33724067637208199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0.334781798372912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0.41847724796614</v>
      </c>
      <c r="I650" s="5">
        <f>'1'!I650</f>
        <v>0.251086348779684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0.334781798372912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0.33545380185940399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0.41931725232425499</v>
      </c>
      <c r="I651" s="5">
        <f>'1'!I651</f>
        <v>0.25159035139455299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0.33545380185940399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0.336793786093873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0.42099223261734126</v>
      </c>
      <c r="I652" s="5">
        <f>'1'!I652</f>
        <v>0.25259533957040475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0.336793786093873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0.33568747140412097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0.4196093392551512</v>
      </c>
      <c r="I653" s="5">
        <f>'1'!I653</f>
        <v>0.25176560355309074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0.33568747140412097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0.33644617038754598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0.42055771298443245</v>
      </c>
      <c r="I654" s="5">
        <f>'1'!I654</f>
        <v>0.25233462779065952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0.33644617038754598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0.33532522348530602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0.4191565293566325</v>
      </c>
      <c r="I655" s="5">
        <f>'1'!I655</f>
        <v>0.25149391761397955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0.33532522348530602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0.33689944731528898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0.42112430914411125</v>
      </c>
      <c r="I656" s="5">
        <f>'1'!I656</f>
        <v>0.25267458548646671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0.33689944731528898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0.33790048544419199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0.42237560680524</v>
      </c>
      <c r="I657" s="5">
        <f>'1'!I657</f>
        <v>0.25342536408314398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0.33790048544419199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0.33835390657829101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0.42294238322286376</v>
      </c>
      <c r="I658" s="5">
        <f>'1'!I658</f>
        <v>0.25376542993371826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0.33835390657829101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0.33769458390448598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0.42211822988060749</v>
      </c>
      <c r="I659" s="5">
        <f>'1'!I659</f>
        <v>0.25327093792836447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0.33769458390448598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0.33080691735116302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0.41350864668895376</v>
      </c>
      <c r="I660" s="5">
        <f>'1'!I660</f>
        <v>0.24810518801337228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0.33080691735116302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0.332404080806665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0.41550510100833127</v>
      </c>
      <c r="I661" s="5">
        <f>'1'!I661</f>
        <v>0.24930306060499874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0.332404080806665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0.33440838607904999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0.41801048259881246</v>
      </c>
      <c r="I662" s="5">
        <f>'1'!I662</f>
        <v>0.25080628955928752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0.33440838607904999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0.33460548596550999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0.41825685745688745</v>
      </c>
      <c r="I663" s="5">
        <f>'1'!I663</f>
        <v>0.25095411447413252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0.33460548596550999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0.32814601001760502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0.41018251252200627</v>
      </c>
      <c r="I664" s="5">
        <f>'1'!I664</f>
        <v>0.24610950751320376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0.32814601001760502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0.32421241598719203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0.40526551998399002</v>
      </c>
      <c r="I665" s="5">
        <f>'1'!I665</f>
        <v>0.24315931199039403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0.32421241598719203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0.323334342707706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0.4041679283846325</v>
      </c>
      <c r="I666" s="5">
        <f>'1'!I666</f>
        <v>0.2425007570307795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0.323334342707706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0.32633528366634401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0.40791910458293001</v>
      </c>
      <c r="I667" s="5">
        <f>'1'!I667</f>
        <v>0.24475146274975801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0.32633528366634401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0.32727446427911699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0.40909308034889624</v>
      </c>
      <c r="I668" s="5">
        <f>'1'!I668</f>
        <v>0.24545584820933775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0.32727446427911699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0.328326778039981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0.41040847254997626</v>
      </c>
      <c r="I669" s="5">
        <f>'1'!I669</f>
        <v>0.24624508352998575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0.328326778039981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0.328699505242668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0.410874381553335</v>
      </c>
      <c r="I670" s="5">
        <f>'1'!I670</f>
        <v>0.246524628932001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0.328699505242668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0.32281176230924002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0.40351470288655</v>
      </c>
      <c r="I671" s="5">
        <f>'1'!I671</f>
        <v>0.24210882173193002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0.32281176230924002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0.311484876540434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0.38935609567554252</v>
      </c>
      <c r="I672" s="5">
        <f>'1'!I672</f>
        <v>0.2336136574053255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0.311484876540434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0.314910823306428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0.39363852913303499</v>
      </c>
      <c r="I673" s="5">
        <f>'1'!I673</f>
        <v>0.23618311747982101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0.314910823306428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0.31334524356642302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0.39168155445802877</v>
      </c>
      <c r="I674" s="5">
        <f>'1'!I674</f>
        <v>0.23500893267481726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0.31334524356642302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0.30958759342854097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0.38698449178567623</v>
      </c>
      <c r="I675" s="5">
        <f>'1'!I675</f>
        <v>0.23219069507140572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0.30958759342854097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0.31377131247978202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0.39221414059972753</v>
      </c>
      <c r="I676" s="5">
        <f>'1'!I676</f>
        <v>0.2353284843598365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0.31377131247978202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0.319315163341164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0.39914395417645498</v>
      </c>
      <c r="I677" s="5">
        <f>'1'!I677</f>
        <v>0.23948637250587301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0.319315163341164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0.32164569962322997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0.40205712452903747</v>
      </c>
      <c r="I678" s="5">
        <f>'1'!I678</f>
        <v>0.24123427471742248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0.32164569962322997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0.31031581703803401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0.38789477129754252</v>
      </c>
      <c r="I679" s="5">
        <f>'1'!I679</f>
        <v>0.23273686277852551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0.31031581703803401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0.31540293527364099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0.39425366909205123</v>
      </c>
      <c r="I680" s="5">
        <f>'1'!I680</f>
        <v>0.23655220145523076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0.31540293527364099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0.31758274663399599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0.39697843329249499</v>
      </c>
      <c r="I681" s="5">
        <f>'1'!I681</f>
        <v>0.238187059975497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0.31758274663399599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0.31289046074109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0.39111307592636252</v>
      </c>
      <c r="I682" s="5">
        <f>'1'!I682</f>
        <v>0.23466784555581749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0.31289046074109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0.30810946209818002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0.38513682762272505</v>
      </c>
      <c r="I683" s="5">
        <f>'1'!I683</f>
        <v>0.23108209657363502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0.30810946209818002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0.28984941969842498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0.36231177462303121</v>
      </c>
      <c r="I684" s="5">
        <f>'1'!I684</f>
        <v>0.21738706477381875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0.28984941969842498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0.30345477028790202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0.37931846285987753</v>
      </c>
      <c r="I685" s="5">
        <f>'1'!I685</f>
        <v>0.22759107771592652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0.30345477028790202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0.32159800356888202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0.4019975044611025</v>
      </c>
      <c r="I686" s="5">
        <f>'1'!I686</f>
        <v>0.24119850267666151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0.32159800356888202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0.30549739308768498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0.38187174135960622</v>
      </c>
      <c r="I687" s="5">
        <f>'1'!I687</f>
        <v>0.22912304481576373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0.30549739308768498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0.30955100512792899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0.38693875640991127</v>
      </c>
      <c r="I688" s="5">
        <f>'1'!I688</f>
        <v>0.23216325384594674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0.30955100512792899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0.30145400205589801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0.37681750256987251</v>
      </c>
      <c r="I689" s="5">
        <f>'1'!I689</f>
        <v>0.22609050154192351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0.30145400205589801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0.29869022116146499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0.37336277645183125</v>
      </c>
      <c r="I690" s="5">
        <f>'1'!I690</f>
        <v>0.22401766587109873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0.29869022116146499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0.29475333144632299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0.3684416643079037</v>
      </c>
      <c r="I691" s="5">
        <f>'1'!I691</f>
        <v>0.22106499858474224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0.29475333144632299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0.285549506556941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0.35693688319617622</v>
      </c>
      <c r="I692" s="5">
        <f>'1'!I692</f>
        <v>0.21416212991770575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0.285549506556941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0.30063090464687298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0.37578863080859121</v>
      </c>
      <c r="I693" s="5">
        <f>'1'!I693</f>
        <v>0.22547317848515475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0.30063090464687298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0.30979074974871901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0.38723843718589879</v>
      </c>
      <c r="I694" s="5">
        <f>'1'!I694</f>
        <v>0.23234306231153926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0.30979074974871901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0.30000175980479199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0.37500219975598997</v>
      </c>
      <c r="I695" s="5">
        <f>'1'!I695</f>
        <v>0.22500131985359401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0.30000175980479199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0.30810013897562599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0.38512517371953248</v>
      </c>
      <c r="I696" s="5">
        <f>'1'!I696</f>
        <v>0.23107510423171951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0.30810013897562599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0.31553598627219398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0.39441998284024249</v>
      </c>
      <c r="I697" s="5">
        <f>'1'!I697</f>
        <v>0.23665198970414547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0.31553598627219398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0.30071729442534301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0.37589661803167873</v>
      </c>
      <c r="I698" s="5">
        <f>'1'!I698</f>
        <v>0.22553797081900726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0.30071729442534301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0.29442341701264702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0.36802927126580876</v>
      </c>
      <c r="I699" s="5">
        <f>'1'!I699</f>
        <v>0.22081756275948528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0.29442341701264702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0.29043146027466499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0.36303932534333122</v>
      </c>
      <c r="I700" s="5">
        <f>'1'!I700</f>
        <v>0.21782359520599875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0.29043146027466499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0.269643527805564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0.337054409756955</v>
      </c>
      <c r="I701" s="5">
        <f>'1'!I701</f>
        <v>0.202232645854173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0.269643527805564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0.28162469466162299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0.35203086832702873</v>
      </c>
      <c r="I702" s="5">
        <f>'1'!I702</f>
        <v>0.21121852099621724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0.28162469466162299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0.309747708958514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0.38718463619814247</v>
      </c>
      <c r="I703" s="5">
        <f>'1'!I703</f>
        <v>0.2323107817188855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0.309747708958514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0.28796289698091898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0.35995362122614871</v>
      </c>
      <c r="I704" s="5">
        <f>'1'!I704</f>
        <v>0.21597217273568925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0.28796289698091898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0.314353979354694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0.39294247419336747</v>
      </c>
      <c r="I705" s="5">
        <f>'1'!I705</f>
        <v>0.2357654845160205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0.314353979354694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0.30166492801747802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0.37708116002184755</v>
      </c>
      <c r="I706" s="5">
        <f>'1'!I706</f>
        <v>0.22624869601310851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0.30166492801747802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0.262545649224044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0.32818206153005502</v>
      </c>
      <c r="I707" s="5">
        <f>'1'!I707</f>
        <v>0.196909236918033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0.262545649224044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0.28161435555410602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0.35201794444263251</v>
      </c>
      <c r="I708" s="5">
        <f>'1'!I708</f>
        <v>0.21121076666557953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0.28161435555410602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0.30401926524404299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0.38002408155505374</v>
      </c>
      <c r="I709" s="5">
        <f>'1'!I709</f>
        <v>0.22801444893303224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0.30401926524404299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0.31140766148827398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0.38925957686034246</v>
      </c>
      <c r="I710" s="5">
        <f>'1'!I710</f>
        <v>0.2335557461162055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0.31140766148827398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0.297877500537513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0.37234687567189123</v>
      </c>
      <c r="I711" s="5">
        <f>'1'!I711</f>
        <v>0.22340812540313476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0.297877500537513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0.31967630126267799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0.39959537657834748</v>
      </c>
      <c r="I712" s="5">
        <f>'1'!I712</f>
        <v>0.23975722594700849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0.31967630126267799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0.33627408899206701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0.42034261124008376</v>
      </c>
      <c r="I713" s="5">
        <f>'1'!I713</f>
        <v>0.25220556674405026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0.33627408899206701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0.31351244571396097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0.39189055714245125</v>
      </c>
      <c r="I714" s="5">
        <f>'1'!I714</f>
        <v>0.23513433428547073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0.31351244571396097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0.28658137429501501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0.35822671786876875</v>
      </c>
      <c r="I715" s="5">
        <f>'1'!I715</f>
        <v>0.21493603072126127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0.28658137429501501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0.26696778551043299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0.33370973188804121</v>
      </c>
      <c r="I716" s="5">
        <f>'1'!I716</f>
        <v>0.20022583913282474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0.26696778551043299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Methyl paraben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0.67391650000000003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0.270003365645135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0.26763961039478101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0.26559653433484998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0.26347866756906702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0.26219679489481001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0.25316347038764903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0.23911521979708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0.226117974492971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0.20443974745531701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0.19240095393054399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0.17717041111221801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0.15973736166792399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0.150818896683828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0.14177202923245399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0.12843718220827799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0.12029541183074501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0.11957802141254301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0.11810617585045199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0.1242328548304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0.12671223986722599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0.12910519215315899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0.13669665980814899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0.145833411917386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0.15906759636960399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0.173100025008564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0.176930004918289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0.16760141249549501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0.161404246583841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0.148963533632889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0.13119867810389599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0.114254945463814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9.6238434054919095E-2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0.12029804256864887</v>
      </c>
      <c r="I37" s="4">
        <f>'1'!I37</f>
        <v>7.2178825541189318E-2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9.6238434054919095E-2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0.12029804256864887</v>
      </c>
      <c r="Y37" s="4">
        <f>'1'!Y37</f>
        <v>7.2178825541189318E-2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7.6404760548181794E-2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9.5505950685227242E-2</v>
      </c>
      <c r="I38" s="4">
        <f>'1'!I38</f>
        <v>5.7303570411136345E-2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7.6404760548181794E-2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9.5505950685227242E-2</v>
      </c>
      <c r="Y38" s="4">
        <f>'1'!Y38</f>
        <v>5.7303570411136345E-2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6.4448414419164504E-2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8.0560518023955627E-2</v>
      </c>
      <c r="I39" s="4">
        <f>'1'!I39</f>
        <v>4.8336310814373382E-2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6.4448414419164504E-2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8.0560518023955627E-2</v>
      </c>
      <c r="Y39" s="4">
        <f>'1'!Y39</f>
        <v>4.8336310814373382E-2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5.39762500066946E-2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6.7470312508368255E-2</v>
      </c>
      <c r="I40" s="4">
        <f>'1'!I40</f>
        <v>4.0482187505020951E-2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5.39762500066946E-2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6.7470312508368255E-2</v>
      </c>
      <c r="Y40" s="4">
        <f>'1'!Y40</f>
        <v>4.0482187505020951E-2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4.5152097252079297E-2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5.6440121565099123E-2</v>
      </c>
      <c r="I41" s="4">
        <f>'1'!I41</f>
        <v>3.3864072939059471E-2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4.5152097252079297E-2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5.6440121565099123E-2</v>
      </c>
      <c r="Y41" s="4">
        <f>'1'!Y41</f>
        <v>3.3864072939059471E-2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4.2108346056758401E-2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5.2635432570948E-2</v>
      </c>
      <c r="I42" s="4">
        <f>'1'!I42</f>
        <v>3.1581259542568803E-2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4.2108346056758401E-2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5.2635432570948E-2</v>
      </c>
      <c r="Y42" s="4">
        <f>'1'!Y42</f>
        <v>3.1581259542568803E-2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4.4720316333280399E-2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5.5900395416600496E-2</v>
      </c>
      <c r="I43" s="4">
        <f>'1'!I43</f>
        <v>3.3540237249960303E-2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4.4720316333280399E-2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5.5900395416600496E-2</v>
      </c>
      <c r="Y43" s="4">
        <f>'1'!Y43</f>
        <v>3.3540237249960303E-2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4.8979108540816101E-2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6.1223885676020127E-2</v>
      </c>
      <c r="I44" s="4">
        <f>'1'!I44</f>
        <v>3.6734331405612074E-2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4.8979108540816101E-2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6.1223885676020127E-2</v>
      </c>
      <c r="Y44" s="4">
        <f>'1'!Y44</f>
        <v>3.6734331405612074E-2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4.3892206564730502E-2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5.4865258205913127E-2</v>
      </c>
      <c r="I45" s="4">
        <f>'1'!I45</f>
        <v>3.2919154923547876E-2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4.3892206564730502E-2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5.4865258205913127E-2</v>
      </c>
      <c r="Y45" s="4">
        <f>'1'!Y45</f>
        <v>3.2919154923547876E-2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4.16635289010166E-2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5.207941112627075E-2</v>
      </c>
      <c r="I46" s="4">
        <f>'1'!I46</f>
        <v>3.124764667576245E-2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4.16635289010166E-2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5.207941112627075E-2</v>
      </c>
      <c r="Y46" s="4">
        <f>'1'!Y46</f>
        <v>3.124764667576245E-2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4.8109873395497001E-2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6.0137341744371249E-2</v>
      </c>
      <c r="I47" s="4">
        <f>'1'!I47</f>
        <v>3.6082405046622752E-2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4.8109873395497001E-2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6.0137341744371249E-2</v>
      </c>
      <c r="Y47" s="4">
        <f>'1'!Y47</f>
        <v>3.6082405046622752E-2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5.9163972613664399E-2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7.3954965767080494E-2</v>
      </c>
      <c r="I48" s="4">
        <f>'1'!I48</f>
        <v>4.4372979460248298E-2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5.9163972613664399E-2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7.3954965767080494E-2</v>
      </c>
      <c r="Y48" s="4">
        <f>'1'!Y48</f>
        <v>4.4372979460248298E-2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5.8833993316720901E-2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7.3542491645901126E-2</v>
      </c>
      <c r="I49" s="4">
        <f>'1'!I49</f>
        <v>4.4125494987540675E-2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5.8833993316720901E-2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7.3542491645901126E-2</v>
      </c>
      <c r="Y49" s="4">
        <f>'1'!Y49</f>
        <v>4.4125494987540675E-2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7.1088223412975604E-2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8.8860279266219505E-2</v>
      </c>
      <c r="I50" s="4">
        <f>'1'!I50</f>
        <v>5.3316167559731703E-2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7.1088223412975604E-2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8.8860279266219505E-2</v>
      </c>
      <c r="Y50" s="4">
        <f>'1'!Y50</f>
        <v>5.3316167559731703E-2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9.2227615182835607E-2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0.11528451897854451</v>
      </c>
      <c r="I51" s="4">
        <f>'1'!I51</f>
        <v>6.9170711387126702E-2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9.2227615182835607E-2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0.11528451897854451</v>
      </c>
      <c r="Y51" s="4">
        <f>'1'!Y51</f>
        <v>6.9170711387126702E-2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0.11333870319488699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0.14167337899360874</v>
      </c>
      <c r="I52" s="4">
        <f>'1'!I52</f>
        <v>8.5004027396165249E-2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0.11333870319488699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0.14167337899360874</v>
      </c>
      <c r="Y52" s="4">
        <f>'1'!Y52</f>
        <v>8.5004027396165249E-2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0.138447527968556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0.17305940996069499</v>
      </c>
      <c r="I53" s="4">
        <f>'1'!I53</f>
        <v>0.10383564597641701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0.138447527968556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0.17305940996069499</v>
      </c>
      <c r="Y53" s="4">
        <f>'1'!Y53</f>
        <v>0.10383564597641701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0.17797188977950201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0.2224648622243775</v>
      </c>
      <c r="I54" s="4">
        <f>'1'!I54</f>
        <v>0.13347891733462652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0.17797188977950201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0.2224648622243775</v>
      </c>
      <c r="Y54" s="4">
        <f>'1'!Y54</f>
        <v>0.13347891733462652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0.23465446053064301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0.29331807566330376</v>
      </c>
      <c r="I55" s="4">
        <f>'1'!I55</f>
        <v>0.17599084539798227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0.23465446053064301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0.29331807566330376</v>
      </c>
      <c r="Y55" s="4">
        <f>'1'!Y55</f>
        <v>0.17599084539798227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0.30393276986316298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0.37991596232895375</v>
      </c>
      <c r="I56" s="4">
        <f>'1'!I56</f>
        <v>0.22794957739737223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0.30393276986316298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0.37991596232895375</v>
      </c>
      <c r="Y56" s="4">
        <f>'1'!Y56</f>
        <v>0.22794957739737223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0.386543691190463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0.48317961398807874</v>
      </c>
      <c r="I57" s="4">
        <f>'1'!I57</f>
        <v>0.28990776839284726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0.386543691190463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0.48317961398807874</v>
      </c>
      <c r="Y57" s="4">
        <f>'1'!Y57</f>
        <v>0.28990776839284726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0.472978389592977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0.59122298699122122</v>
      </c>
      <c r="I58" s="4">
        <f>'1'!I58</f>
        <v>0.35473379219473278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0.472978389592977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0.59122298699122122</v>
      </c>
      <c r="Y58" s="4">
        <f>'1'!Y58</f>
        <v>0.35473379219473278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0.56734695329359497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0.70918369161699368</v>
      </c>
      <c r="I59" s="4">
        <f>'1'!I59</f>
        <v>0.42551021497019625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0.56734695329359497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0.70918369161699368</v>
      </c>
      <c r="Y59" s="4">
        <f>'1'!Y59</f>
        <v>0.42551021497019625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0.657978657133375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0.82247332141671881</v>
      </c>
      <c r="I60" s="4">
        <f>'1'!I60</f>
        <v>0.49348399285003125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0.657978657133375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0.82247332141671881</v>
      </c>
      <c r="Y60" s="4">
        <f>'1'!Y60</f>
        <v>0.49348399285003125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0.744588986608824</v>
      </c>
      <c r="D61" s="3" t="e">
        <f>'1'!D61</f>
        <v>#N/A</v>
      </c>
      <c r="E61" s="39" t="e">
        <f>'1'!E61</f>
        <v>#N/A</v>
      </c>
      <c r="F61" s="3">
        <f>'1'!F61</f>
        <v>0.744588986608824</v>
      </c>
      <c r="G61" s="39">
        <f>'1'!G61</f>
        <v>245</v>
      </c>
      <c r="H61" s="4">
        <f>'1'!H61</f>
        <v>0.93073623326103005</v>
      </c>
      <c r="I61" s="4">
        <f>'1'!I61</f>
        <v>0.55844173995661794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0.744588986608824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0.93073623326103005</v>
      </c>
      <c r="Y61" s="4">
        <f>'1'!Y61</f>
        <v>0.55844173995661794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0.82065149955968997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1.0258143744496124</v>
      </c>
      <c r="I62" s="4">
        <f>'1'!I62</f>
        <v>0.6154886246697675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0.82065149955968997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1.0258143744496124</v>
      </c>
      <c r="Y62" s="4">
        <f>'1'!Y62</f>
        <v>0.6154886246697675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0.88187669572808702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1.1023458696601087</v>
      </c>
      <c r="I63" s="4">
        <f>'1'!I63</f>
        <v>0.66140752179606532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0.88187669572808702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1.1023458696601087</v>
      </c>
      <c r="Y63" s="4">
        <f>'1'!Y63</f>
        <v>0.66140752179606532</v>
      </c>
      <c r="Z63" s="4" t="e">
        <f>'1'!Z63</f>
        <v>#DIV/0!</v>
      </c>
      <c r="AA63" s="4" t="e">
        <f>'1'!AA63</f>
        <v>#DIV/0!</v>
      </c>
      <c r="AB63" s="12">
        <f t="shared" si="1"/>
        <v>436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0.93127123013955204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1.1640890376744402</v>
      </c>
      <c r="I64" s="4">
        <f>'1'!I64</f>
        <v>0.69845342260466403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0.93127123013955204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1.1640890376744402</v>
      </c>
      <c r="Y64" s="4">
        <f>'1'!Y64</f>
        <v>0.69845342260466403</v>
      </c>
      <c r="Z64" s="4" t="e">
        <f>'1'!Z64</f>
        <v>#DIV/0!</v>
      </c>
      <c r="AA64" s="4" t="e">
        <f>'1'!AA64</f>
        <v>#DIV/0!</v>
      </c>
      <c r="AB64" s="12">
        <f t="shared" si="1"/>
        <v>436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0.96626793589170501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1.2078349198646312</v>
      </c>
      <c r="I65" s="4">
        <f>'1'!I65</f>
        <v>0.72470095191877881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0.96626793589170501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1.2078349198646312</v>
      </c>
      <c r="Y65" s="4">
        <f>'1'!Y65</f>
        <v>0.72470095191877881</v>
      </c>
      <c r="Z65" s="4" t="e">
        <f>'1'!Z65</f>
        <v>#DIV/0!</v>
      </c>
      <c r="AA65" s="4" t="e">
        <f>'1'!AA65</f>
        <v>#DIV/0!</v>
      </c>
      <c r="AB65" s="12">
        <f t="shared" si="1"/>
        <v>436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0.98970871522979298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1.2371358940372412</v>
      </c>
      <c r="I66" s="4">
        <f>'1'!I66</f>
        <v>0.74228153642234473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0.98970871522979298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1.2371358940372412</v>
      </c>
      <c r="Y66" s="4">
        <f>'1'!Y66</f>
        <v>0.74228153642234473</v>
      </c>
      <c r="Z66" s="4" t="e">
        <f>'1'!Z66</f>
        <v>#DIV/0!</v>
      </c>
      <c r="AA66" s="4" t="e">
        <f>'1'!AA66</f>
        <v>#DIV/0!</v>
      </c>
      <c r="AB66" s="12">
        <f t="shared" si="1"/>
        <v>436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1</v>
      </c>
      <c r="D67" s="3" t="e">
        <f>'1'!D67</f>
        <v>#N/A</v>
      </c>
      <c r="E67" s="39" t="e">
        <f>'1'!E67</f>
        <v>#N/A</v>
      </c>
      <c r="F67" s="3">
        <f>'1'!F67</f>
        <v>1</v>
      </c>
      <c r="G67" s="39">
        <f>'1'!G67</f>
        <v>251</v>
      </c>
      <c r="H67" s="4">
        <f>'1'!H67</f>
        <v>1.25</v>
      </c>
      <c r="I67" s="4">
        <f>'1'!I67</f>
        <v>0.75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2.8595771585826126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3.574471448228266</v>
      </c>
      <c r="Y67" s="4">
        <f>'1'!Y67</f>
        <v>2.1446828689369593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0.99404489960588105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1.2425561245073513</v>
      </c>
      <c r="I68" s="4">
        <f>'1'!I68</f>
        <v>0.74553367470441079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0.99404489960588105</v>
      </c>
      <c r="N68" s="4">
        <f>'1'!N68</f>
        <v>2.8425480895185236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1.2425561245073513</v>
      </c>
      <c r="W68" s="4">
        <f>'1'!W68</f>
        <v>0.74553367470441079</v>
      </c>
      <c r="X68" s="4">
        <f>'1'!X68</f>
        <v>3.5531851118981543</v>
      </c>
      <c r="Y68" s="4">
        <f>'1'!Y68</f>
        <v>2.1319110671388928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0.97657622874799399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1.2207202859349926</v>
      </c>
      <c r="I69" s="4">
        <f>'1'!I69</f>
        <v>0.73243217156099549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0.97657622874799399</v>
      </c>
      <c r="N69" s="4">
        <f>'1'!N69</f>
        <v>2.7925950773425123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1.2207202859349926</v>
      </c>
      <c r="W69" s="4">
        <f>'1'!W69</f>
        <v>0.73243217156099549</v>
      </c>
      <c r="X69" s="4">
        <f>'1'!X69</f>
        <v>3.4907438466781402</v>
      </c>
      <c r="Y69" s="4">
        <f>'1'!Y69</f>
        <v>2.0944463080068845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0.95008443754812699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1.1876055469351587</v>
      </c>
      <c r="I70" s="4">
        <f>'1'!I70</f>
        <v>0.71256332816109524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0.95008443754812699</v>
      </c>
      <c r="N70" s="4">
        <f>'1'!N70</f>
        <v>2.7168397563374325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1.1876055469351587</v>
      </c>
      <c r="W70" s="4">
        <f>'1'!W70</f>
        <v>0.71256332816109524</v>
      </c>
      <c r="X70" s="4">
        <f>'1'!X70</f>
        <v>3.3960496954217905</v>
      </c>
      <c r="Y70" s="4">
        <f>'1'!Y70</f>
        <v>2.0376298172530745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0.91222846538049696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1.1402855817256212</v>
      </c>
      <c r="I71" s="4">
        <f>'1'!I71</f>
        <v>0.68417134903537269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0.91222846538049696</v>
      </c>
      <c r="N71" s="4">
        <f>'1'!N71</f>
        <v>2.6085876830109389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1.1402855817256212</v>
      </c>
      <c r="W71" s="4">
        <f>'1'!W71</f>
        <v>0.68417134903537269</v>
      </c>
      <c r="X71" s="4">
        <f>'1'!X71</f>
        <v>3.2607346037636735</v>
      </c>
      <c r="Y71" s="4">
        <f>'1'!Y71</f>
        <v>1.9564407622582043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0.86364569125901403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1.0795571140737676</v>
      </c>
      <c r="I72" s="4">
        <f>'1'!I72</f>
        <v>0.64773426844426052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0.86364569125901403</v>
      </c>
      <c r="N72" s="4">
        <f>'1'!N72</f>
        <v>2.4696614918325674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1.0795571140737676</v>
      </c>
      <c r="W72" s="4">
        <f>'1'!W72</f>
        <v>0.64773426844426052</v>
      </c>
      <c r="X72" s="4">
        <f>'1'!X72</f>
        <v>3.0870768647907094</v>
      </c>
      <c r="Y72" s="4">
        <f>'1'!Y72</f>
        <v>1.8522461188744255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0.80958730159488101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1.0119841269936012</v>
      </c>
      <c r="I73" s="4">
        <f>'1'!I73</f>
        <v>0.60719047619616073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0.80958730159488101</v>
      </c>
      <c r="N73" s="4">
        <f>'1'!N73</f>
        <v>2.3150773555192545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1.0119841269936012</v>
      </c>
      <c r="W73" s="4">
        <f>'1'!W73</f>
        <v>0.60719047619616073</v>
      </c>
      <c r="X73" s="4">
        <f>'1'!X73</f>
        <v>2.8938466943990679</v>
      </c>
      <c r="Y73" s="4">
        <f>'1'!Y73</f>
        <v>1.7363080166394409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0.75156762508977204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0.93945953136221505</v>
      </c>
      <c r="I74" s="4">
        <f>'1'!I74</f>
        <v>0.56367571881732903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0.75156762508977204</v>
      </c>
      <c r="N74" s="4">
        <f>'1'!N74</f>
        <v>2.1491656138368924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0.93945953136221505</v>
      </c>
      <c r="W74" s="4">
        <f>'1'!W74</f>
        <v>0.56367571881732903</v>
      </c>
      <c r="X74" s="4">
        <f>'1'!X74</f>
        <v>2.6864570172961155</v>
      </c>
      <c r="Y74" s="4">
        <f>'1'!Y74</f>
        <v>1.6118742103776693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0.69119813135032504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0.86399766418790636</v>
      </c>
      <c r="I75" s="4">
        <f>'1'!I75</f>
        <v>0.51839859851274372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0.69119813135032504</v>
      </c>
      <c r="N75" s="4">
        <f>'1'!N75</f>
        <v>1.976534388464374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0.86399766418790636</v>
      </c>
      <c r="W75" s="4">
        <f>'1'!W75</f>
        <v>0.51839859851274372</v>
      </c>
      <c r="X75" s="4">
        <f>'1'!X75</f>
        <v>2.4706679855804676</v>
      </c>
      <c r="Y75" s="4">
        <f>'1'!Y75</f>
        <v>1.4824007913482804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0.63255384276803805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0.7906923034600476</v>
      </c>
      <c r="I76" s="4">
        <f>'1'!I76</f>
        <v>0.47441538207602851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0.63255384276803805</v>
      </c>
      <c r="N76" s="4">
        <f>'1'!N76</f>
        <v>1.8088365203531389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0.7906923034600476</v>
      </c>
      <c r="W76" s="4">
        <f>'1'!W76</f>
        <v>0.47441538207602851</v>
      </c>
      <c r="X76" s="4">
        <f>'1'!X76</f>
        <v>2.2610456504414236</v>
      </c>
      <c r="Y76" s="4">
        <f>'1'!Y76</f>
        <v>1.3566273902648542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0.34970205192702802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0.57778115954221398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0.72222644942776748</v>
      </c>
      <c r="I77" s="4">
        <f>'1'!I77</f>
        <v>0.43333586965666049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0.57778115954221398</v>
      </c>
      <c r="N77" s="4">
        <f>'1'!N77</f>
        <v>1.6522098064862913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0.72222644942776748</v>
      </c>
      <c r="W77" s="4">
        <f>'1'!W77</f>
        <v>0.43333586965666049</v>
      </c>
      <c r="X77" s="4">
        <f>'1'!X77</f>
        <v>2.0652622581078641</v>
      </c>
      <c r="Y77" s="4">
        <f>'1'!Y77</f>
        <v>1.2391573548647186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0.52146370434251998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0.65182963042815001</v>
      </c>
      <c r="I78" s="4">
        <f>'1'!I78</f>
        <v>0.39109777825688996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0.52146370434251998</v>
      </c>
      <c r="N78" s="4">
        <f>'1'!N78</f>
        <v>1.491165697967747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0.65182963042815001</v>
      </c>
      <c r="W78" s="4">
        <f>'1'!W78</f>
        <v>0.39109777825688996</v>
      </c>
      <c r="X78" s="4">
        <f>'1'!X78</f>
        <v>1.8639571224596838</v>
      </c>
      <c r="Y78" s="4">
        <f>'1'!Y78</f>
        <v>1.1183742734758102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436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0.46016606291838602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0.57520757864798255</v>
      </c>
      <c r="I79" s="4">
        <f>'1'!I79</f>
        <v>0.34512454718878949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0.46016606291838602</v>
      </c>
      <c r="N79" s="4">
        <f>'1'!N79</f>
        <v>1.315880362676306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0.57520757864798255</v>
      </c>
      <c r="W79" s="4">
        <f>'1'!W79</f>
        <v>0.34512454718878949</v>
      </c>
      <c r="X79" s="4">
        <f>'1'!X79</f>
        <v>1.6448504533453825</v>
      </c>
      <c r="Y79" s="4">
        <f>'1'!Y79</f>
        <v>0.98691027200722958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0.407526880377787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0.5094086004722338</v>
      </c>
      <c r="I80" s="4">
        <f>'1'!I80</f>
        <v>0.30564516028334027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0.407526880377787</v>
      </c>
      <c r="N80" s="4">
        <f>'1'!N80</f>
        <v>1.1653545586367484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0.5094086004722338</v>
      </c>
      <c r="W80" s="4">
        <f>'1'!W80</f>
        <v>0.30564516028334027</v>
      </c>
      <c r="X80" s="4">
        <f>'1'!X80</f>
        <v>1.4566931982959355</v>
      </c>
      <c r="Y80" s="4">
        <f>'1'!Y80</f>
        <v>0.87401591897756137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0.362342950141543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0.45292868767692873</v>
      </c>
      <c r="I81" s="4">
        <f>'1'!I81</f>
        <v>0.27175721260615726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0.362342950141543</v>
      </c>
      <c r="N81" s="4">
        <f>'1'!N81</f>
        <v>1.0361476237981948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0.45292868767692873</v>
      </c>
      <c r="W81" s="4">
        <f>'1'!W81</f>
        <v>0.27175721260615726</v>
      </c>
      <c r="X81" s="4">
        <f>'1'!X81</f>
        <v>1.2951845297477436</v>
      </c>
      <c r="Y81" s="4">
        <f>'1'!Y81</f>
        <v>0.77711071784864605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0.324971150967302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0.40621393870912748</v>
      </c>
      <c r="I82" s="4">
        <f>'1'!I82</f>
        <v>0.2437283632254765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0.324971150967302</v>
      </c>
      <c r="N82" s="4">
        <f>'1'!N82</f>
        <v>0.9292800805043987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0.40621393870912748</v>
      </c>
      <c r="W82" s="4">
        <f>'1'!W82</f>
        <v>0.2437283632254765</v>
      </c>
      <c r="X82" s="4">
        <f>'1'!X82</f>
        <v>1.1616001006304983</v>
      </c>
      <c r="Y82" s="4">
        <f>'1'!Y82</f>
        <v>0.69696006037829905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0.28323667388499302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0.35404584235624126</v>
      </c>
      <c r="I83" s="4">
        <f>'1'!I83</f>
        <v>0.21242750541374478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0.28323667388499302</v>
      </c>
      <c r="N83" s="4">
        <f>'1'!N83</f>
        <v>0.80993712311443844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0.35404584235624126</v>
      </c>
      <c r="W83" s="4">
        <f>'1'!W83</f>
        <v>0.21242750541374478</v>
      </c>
      <c r="X83" s="4">
        <f>'1'!X83</f>
        <v>1.0124214038930481</v>
      </c>
      <c r="Y83" s="4">
        <f>'1'!Y83</f>
        <v>0.60745284233582886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0.24741993964609699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0.30927492455762123</v>
      </c>
      <c r="I84" s="4">
        <f>'1'!I84</f>
        <v>0.18556495473457274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0.24741993964609699</v>
      </c>
      <c r="N84" s="4">
        <f>'1'!N84</f>
        <v>0.70751640798986748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0.30927492455762123</v>
      </c>
      <c r="W84" s="4">
        <f>'1'!W84</f>
        <v>0.18556495473457274</v>
      </c>
      <c r="X84" s="4">
        <f>'1'!X84</f>
        <v>0.88439550998733441</v>
      </c>
      <c r="Y84" s="4">
        <f>'1'!Y84</f>
        <v>0.53063730599240055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0.21983144485429901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0.27478930606787377</v>
      </c>
      <c r="I85" s="4">
        <f>'1'!I85</f>
        <v>0.16487358364072424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0.21983144485429901</v>
      </c>
      <c r="N85" s="4">
        <f>'1'!N85</f>
        <v>0.62862497844356668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0.27478930606787377</v>
      </c>
      <c r="W85" s="4">
        <f>'1'!W85</f>
        <v>0.16487358364072424</v>
      </c>
      <c r="X85" s="4">
        <f>'1'!X85</f>
        <v>0.7857812230544583</v>
      </c>
      <c r="Y85" s="4">
        <f>'1'!Y85</f>
        <v>0.47146873383267501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0.191161631748724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0.238952039685905</v>
      </c>
      <c r="I86" s="4">
        <f>'1'!I86</f>
        <v>0.14337122381154299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0.191161631748724</v>
      </c>
      <c r="N86" s="4">
        <f>'1'!N86</f>
        <v>0.54664143574603197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0.238952039685905</v>
      </c>
      <c r="W86" s="4">
        <f>'1'!W86</f>
        <v>0.14337122381154299</v>
      </c>
      <c r="X86" s="4">
        <f>'1'!X86</f>
        <v>0.68330179468253993</v>
      </c>
      <c r="Y86" s="4">
        <f>'1'!Y86</f>
        <v>0.409981076809524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0.171207523165544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0.21400940395692999</v>
      </c>
      <c r="I87" s="4">
        <f>'1'!I87</f>
        <v>0.128405642374158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0.171207523165544</v>
      </c>
      <c r="N87" s="4">
        <f>'1'!N87</f>
        <v>0.48958112262169312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0.21400940395692999</v>
      </c>
      <c r="W87" s="4">
        <f>'1'!W87</f>
        <v>0.128405642374158</v>
      </c>
      <c r="X87" s="4">
        <f>'1'!X87</f>
        <v>0.61197640327711644</v>
      </c>
      <c r="Y87" s="4">
        <f>'1'!Y87</f>
        <v>0.36718584196626985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0.152987809296251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0.19123476162031375</v>
      </c>
      <c r="I88" s="4">
        <f>'1'!I88</f>
        <v>0.11474085697218825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0.152987809296251</v>
      </c>
      <c r="N88" s="4">
        <f>'1'!N88</f>
        <v>0.43748044500515204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0.19123476162031375</v>
      </c>
      <c r="W88" s="4">
        <f>'1'!W88</f>
        <v>0.11474085697218825</v>
      </c>
      <c r="X88" s="4">
        <f>'1'!X88</f>
        <v>0.54685055625644008</v>
      </c>
      <c r="Y88" s="4">
        <f>'1'!Y88</f>
        <v>0.328110333753864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0.13135505905565001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0.16419382381956252</v>
      </c>
      <c r="I89" s="4">
        <f>'1'!I89</f>
        <v>9.85162942917375E-2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0.13135505905565001</v>
      </c>
      <c r="N89" s="4">
        <f>'1'!N89</f>
        <v>0.37561992653980691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0.16419382381956252</v>
      </c>
      <c r="W89" s="4">
        <f>'1'!W89</f>
        <v>9.85162942917375E-2</v>
      </c>
      <c r="X89" s="4">
        <f>'1'!X89</f>
        <v>0.46952490817475867</v>
      </c>
      <c r="Y89" s="4">
        <f>'1'!Y89</f>
        <v>0.28171494490485516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0.107273531558538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0.13409191444817251</v>
      </c>
      <c r="I90" s="4">
        <f>'1'!I90</f>
        <v>8.0455148668903492E-2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0.107273531558538</v>
      </c>
      <c r="N90" s="4">
        <f>'1'!N90</f>
        <v>0.3067569405652863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0.13409191444817251</v>
      </c>
      <c r="W90" s="4">
        <f>'1'!W90</f>
        <v>8.0455148668903492E-2</v>
      </c>
      <c r="X90" s="4">
        <f>'1'!X90</f>
        <v>0.38344617570660788</v>
      </c>
      <c r="Y90" s="4">
        <f>'1'!Y90</f>
        <v>0.23006770542396471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9.27607269715401E-2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0.11595090871442512</v>
      </c>
      <c r="I91" s="4">
        <f>'1'!I91</f>
        <v>6.9570545228655079E-2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9.27607269715401E-2</v>
      </c>
      <c r="N91" s="4">
        <f>'1'!N91</f>
        <v>0.26525645606133413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0.11595090871442512</v>
      </c>
      <c r="W91" s="4">
        <f>'1'!W91</f>
        <v>6.9570545228655079E-2</v>
      </c>
      <c r="X91" s="4">
        <f>'1'!X91</f>
        <v>0.33157057007666768</v>
      </c>
      <c r="Y91" s="4">
        <f>'1'!Y91</f>
        <v>0.19894234204600059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8.4476580241487395E-2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0.10559572530185925</v>
      </c>
      <c r="I92" s="4">
        <f>'1'!I92</f>
        <v>6.3357435181115543E-2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8.4476580241487395E-2</v>
      </c>
      <c r="N92" s="4">
        <f>'1'!N92</f>
        <v>0.24156729929372861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0.10559572530185925</v>
      </c>
      <c r="W92" s="4">
        <f>'1'!W92</f>
        <v>6.3357435181115543E-2</v>
      </c>
      <c r="X92" s="4">
        <f>'1'!X92</f>
        <v>0.30195912411716075</v>
      </c>
      <c r="Y92" s="4">
        <f>'1'!Y92</f>
        <v>0.18117547447029647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7.8024469526560794E-2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9.7530586908200989E-2</v>
      </c>
      <c r="I93" s="4">
        <f>'1'!I93</f>
        <v>5.8518352144920599E-2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7.8024469526560794E-2</v>
      </c>
      <c r="N93" s="4">
        <f>'1'!N93</f>
        <v>0.22311699086867837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9.7530586908200989E-2</v>
      </c>
      <c r="W93" s="4">
        <f>'1'!W93</f>
        <v>5.8518352144920599E-2</v>
      </c>
      <c r="X93" s="4">
        <f>'1'!X93</f>
        <v>0.27889623858584794</v>
      </c>
      <c r="Y93" s="4">
        <f>'1'!Y93</f>
        <v>0.16733774315150879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7.2848035144051096E-2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9.1060043930063866E-2</v>
      </c>
      <c r="I94" s="4">
        <f>'1'!I94</f>
        <v>5.4636026358038325E-2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7.2848035144051096E-2</v>
      </c>
      <c r="N94" s="4">
        <f>'1'!N94</f>
        <v>0.20831457734555195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9.1060043930063866E-2</v>
      </c>
      <c r="W94" s="4">
        <f>'1'!W94</f>
        <v>5.4636026358038325E-2</v>
      </c>
      <c r="X94" s="4">
        <f>'1'!X94</f>
        <v>0.26039322168193996</v>
      </c>
      <c r="Y94" s="4">
        <f>'1'!Y94</f>
        <v>0.15623593300916397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6.6309446575685299E-2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8.2886808219606617E-2</v>
      </c>
      <c r="I95" s="4">
        <f>'1'!I95</f>
        <v>4.9732084931763974E-2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6.6309446575685299E-2</v>
      </c>
      <c r="N95" s="4">
        <f>'1'!N95</f>
        <v>0.18961697882608372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8.2886808219606617E-2</v>
      </c>
      <c r="W95" s="4">
        <f>'1'!W95</f>
        <v>4.9732084931763974E-2</v>
      </c>
      <c r="X95" s="4">
        <f>'1'!X95</f>
        <v>0.23702122353260466</v>
      </c>
      <c r="Y95" s="4">
        <f>'1'!Y95</f>
        <v>0.14221273411956278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5.99103351085662E-2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7.4887918885707755E-2</v>
      </c>
      <c r="I96" s="4">
        <f>'1'!I96</f>
        <v>4.4932751331424652E-2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5.99103351085662E-2</v>
      </c>
      <c r="N96" s="4">
        <f>'1'!N96</f>
        <v>0.17131822583948586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7.4887918885707755E-2</v>
      </c>
      <c r="W96" s="4">
        <f>'1'!W96</f>
        <v>4.4932751331424652E-2</v>
      </c>
      <c r="X96" s="4">
        <f>'1'!X96</f>
        <v>0.21414778229935733</v>
      </c>
      <c r="Y96" s="4">
        <f>'1'!Y96</f>
        <v>0.1284886693796144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5.41511200985458E-2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6.7688900123182252E-2</v>
      </c>
      <c r="I97" s="4">
        <f>'1'!I97</f>
        <v>4.0613340073909349E-2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5.41511200985458E-2</v>
      </c>
      <c r="N97" s="4">
        <f>'1'!N97</f>
        <v>0.15484930614546541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6.7688900123182252E-2</v>
      </c>
      <c r="W97" s="4">
        <f>'1'!W97</f>
        <v>4.0613340073909349E-2</v>
      </c>
      <c r="X97" s="4">
        <f>'1'!X97</f>
        <v>0.19356163268183177</v>
      </c>
      <c r="Y97" s="4">
        <f>'1'!Y97</f>
        <v>0.11613697960909905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4.86870024889101E-2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6.0858753111137628E-2</v>
      </c>
      <c r="I98" s="4">
        <f>'1'!I98</f>
        <v>3.6515251866682572E-2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4.86870024889101E-2</v>
      </c>
      <c r="N98" s="4">
        <f>'1'!N98</f>
        <v>0.13922424023714214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6.0858753111137628E-2</v>
      </c>
      <c r="W98" s="4">
        <f>'1'!W98</f>
        <v>3.6515251866682572E-2</v>
      </c>
      <c r="X98" s="4">
        <f>'1'!X98</f>
        <v>0.17403030029642769</v>
      </c>
      <c r="Y98" s="4">
        <f>'1'!Y98</f>
        <v>0.1044181801778566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4.7693926226246797E-2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5.9617407782808496E-2</v>
      </c>
      <c r="I99" s="4">
        <f>'1'!I99</f>
        <v>3.5770444669685098E-2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4.7693926226246797E-2</v>
      </c>
      <c r="N99" s="4">
        <f>'1'!N99</f>
        <v>0.13638446203969956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5.9617407782808496E-2</v>
      </c>
      <c r="W99" s="4">
        <f>'1'!W99</f>
        <v>3.5770444669685098E-2</v>
      </c>
      <c r="X99" s="4">
        <f>'1'!X99</f>
        <v>0.17048057754962445</v>
      </c>
      <c r="Y99" s="4">
        <f>'1'!Y99</f>
        <v>0.10228834652977467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3.7978255998299099E-2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4.7472819997873873E-2</v>
      </c>
      <c r="I100" s="4">
        <f>'1'!I100</f>
        <v>2.8483691998724324E-2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3.7978255998299099E-2</v>
      </c>
      <c r="N100" s="4">
        <f>'1'!N100</f>
        <v>0.10860175337553921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4.7472819997873873E-2</v>
      </c>
      <c r="W100" s="4">
        <f>'1'!W100</f>
        <v>2.8483691998724324E-2</v>
      </c>
      <c r="X100" s="4">
        <f>'1'!X100</f>
        <v>0.13575219171942401</v>
      </c>
      <c r="Y100" s="4">
        <f>'1'!Y100</f>
        <v>8.1451315031654398E-2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3.4961342947379903E-2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4.3701678684224879E-2</v>
      </c>
      <c r="I101" s="4">
        <f>'1'!I101</f>
        <v>2.6221007210534927E-2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3.4961342947379903E-2</v>
      </c>
      <c r="N101" s="4">
        <f>'1'!N101</f>
        <v>9.9974657725700883E-2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4.3701678684224879E-2</v>
      </c>
      <c r="W101" s="4">
        <f>'1'!W101</f>
        <v>2.6221007210534927E-2</v>
      </c>
      <c r="X101" s="4">
        <f>'1'!X101</f>
        <v>0.12496832215712611</v>
      </c>
      <c r="Y101" s="4">
        <f>'1'!Y101</f>
        <v>7.4980993294275655E-2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2.7234889574601399E-2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3.4043611968251751E-2</v>
      </c>
      <c r="I102" s="4">
        <f>'1'!I102</f>
        <v>2.0426167180951048E-2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2.7234889574601399E-2</v>
      </c>
      <c r="N102" s="4">
        <f>'1'!N102</f>
        <v>7.7880268144049886E-2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3.4043611968251751E-2</v>
      </c>
      <c r="W102" s="4">
        <f>'1'!W102</f>
        <v>2.0426167180951048E-2</v>
      </c>
      <c r="X102" s="4">
        <f>'1'!X102</f>
        <v>9.7350335180062364E-2</v>
      </c>
      <c r="Y102" s="4">
        <f>'1'!Y102</f>
        <v>5.8410201108037414E-2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1.70286864866032E-2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2.1285858108254001E-2</v>
      </c>
      <c r="I103" s="4">
        <f>'1'!I103</f>
        <v>1.2771514864952399E-2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1.70286864866032E-2</v>
      </c>
      <c r="N103" s="4">
        <f>'1'!N103</f>
        <v>4.8694842917754909E-2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2.1285858108254001E-2</v>
      </c>
      <c r="W103" s="4">
        <f>'1'!W103</f>
        <v>1.2771514864952399E-2</v>
      </c>
      <c r="X103" s="4">
        <f>'1'!X103</f>
        <v>6.0868553647193638E-2</v>
      </c>
      <c r="Y103" s="4">
        <f>'1'!Y103</f>
        <v>3.652113218831618E-2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1.7248943186977801E-2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2.156117898372225E-2</v>
      </c>
      <c r="I104" s="4">
        <f>'1'!I104</f>
        <v>1.2936707390233351E-2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1.7248943186977801E-2</v>
      </c>
      <c r="N104" s="4">
        <f>'1'!N104</f>
        <v>4.9324683947170891E-2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2.156117898372225E-2</v>
      </c>
      <c r="W104" s="4">
        <f>'1'!W104</f>
        <v>1.2936707390233351E-2</v>
      </c>
      <c r="X104" s="4">
        <f>'1'!X104</f>
        <v>6.1655854933963611E-2</v>
      </c>
      <c r="Y104" s="4">
        <f>'1'!Y104</f>
        <v>3.6993512960378172E-2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7.33582990870724E-3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9.1697873858840491E-3</v>
      </c>
      <c r="I105" s="4">
        <f>'1'!I105</f>
        <v>5.50187243153043E-3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7.33582990870724E-3</v>
      </c>
      <c r="N105" s="4">
        <f>'1'!N105</f>
        <v>2.0977371646186394E-2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9.1697873858840491E-3</v>
      </c>
      <c r="W105" s="4">
        <f>'1'!W105</f>
        <v>5.50187243153043E-3</v>
      </c>
      <c r="X105" s="4">
        <f>'1'!X105</f>
        <v>2.6221714557732992E-2</v>
      </c>
      <c r="Y105" s="4">
        <f>'1'!Y105</f>
        <v>1.5733028734639797E-2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1.1306180359465E-2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1.413272544933125E-2</v>
      </c>
      <c r="I106" s="4">
        <f>'1'!I106</f>
        <v>8.4796352695987506E-3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1.1306180359465E-2</v>
      </c>
      <c r="N106" s="4">
        <f>'1'!N106</f>
        <v>3.2330895106741468E-2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1.413272544933125E-2</v>
      </c>
      <c r="W106" s="4">
        <f>'1'!W106</f>
        <v>8.4796352695987506E-3</v>
      </c>
      <c r="X106" s="4">
        <f>'1'!X106</f>
        <v>4.0413618883426837E-2</v>
      </c>
      <c r="Y106" s="4">
        <f>'1'!Y106</f>
        <v>2.4248171330056099E-2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1.8309018882118E-2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2.28862736026475E-2</v>
      </c>
      <c r="I107" s="4">
        <f>'1'!I107</f>
        <v>1.37317641615885E-2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1.8309018882118E-2</v>
      </c>
      <c r="N107" s="4">
        <f>'1'!N107</f>
        <v>5.2356052191362391E-2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2.28862736026475E-2</v>
      </c>
      <c r="W107" s="4">
        <f>'1'!W107</f>
        <v>1.37317641615885E-2</v>
      </c>
      <c r="X107" s="4">
        <f>'1'!X107</f>
        <v>6.5445065239202987E-2</v>
      </c>
      <c r="Y107" s="4">
        <f>'1'!Y107</f>
        <v>3.9267039143521795E-2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1.8047905988490501E-2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2.2559882485613126E-2</v>
      </c>
      <c r="I108" s="4">
        <f>'1'!I108</f>
        <v>1.3535929491367876E-2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1.8047905988490501E-2</v>
      </c>
      <c r="N108" s="4">
        <f>'1'!N108</f>
        <v>5.1609379724933784E-2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2.2559882485613126E-2</v>
      </c>
      <c r="W108" s="4">
        <f>'1'!W108</f>
        <v>1.3535929491367876E-2</v>
      </c>
      <c r="X108" s="4">
        <f>'1'!X108</f>
        <v>6.4511724656167224E-2</v>
      </c>
      <c r="Y108" s="4">
        <f>'1'!Y108</f>
        <v>3.8707034793700336E-2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1.35664847992562E-2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1.6958105999070251E-2</v>
      </c>
      <c r="I109" s="4">
        <f>'1'!I109</f>
        <v>1.017486359944215E-2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1.35664847992562E-2</v>
      </c>
      <c r="N109" s="4">
        <f>'1'!N109</f>
        <v>3.8794410054211248E-2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1.6958105999070251E-2</v>
      </c>
      <c r="W109" s="4">
        <f>'1'!W109</f>
        <v>1.017486359944215E-2</v>
      </c>
      <c r="X109" s="4">
        <f>'1'!X109</f>
        <v>4.849301256776406E-2</v>
      </c>
      <c r="Y109" s="4">
        <f>'1'!Y109</f>
        <v>2.9095807540658436E-2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7.74764392113094E-3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9.6845549014136743E-3</v>
      </c>
      <c r="I110" s="4">
        <f>'1'!I110</f>
        <v>5.8107329408482048E-3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7.74764392113094E-3</v>
      </c>
      <c r="N110" s="4">
        <f>'1'!N110</f>
        <v>2.2154985589697463E-2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9.6845549014136743E-3</v>
      </c>
      <c r="W110" s="4">
        <f>'1'!W110</f>
        <v>5.8107329408482048E-3</v>
      </c>
      <c r="X110" s="4">
        <f>'1'!X110</f>
        <v>2.7693731987121828E-2</v>
      </c>
      <c r="Y110" s="4">
        <f>'1'!Y110</f>
        <v>1.6616239192273098E-2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7.1082493837269804E-3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8.8853117296587257E-3</v>
      </c>
      <c r="I111" s="4">
        <f>'1'!I111</f>
        <v>5.3311870377952351E-3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7.1082493837269804E-3</v>
      </c>
      <c r="N111" s="4">
        <f>'1'!N111</f>
        <v>2.0326587575214605E-2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8.8853117296587257E-3</v>
      </c>
      <c r="W111" s="4">
        <f>'1'!W111</f>
        <v>5.3311870377952351E-3</v>
      </c>
      <c r="X111" s="4">
        <f>'1'!X111</f>
        <v>2.5408234469018257E-2</v>
      </c>
      <c r="Y111" s="4">
        <f>'1'!Y111</f>
        <v>1.5244940681410954E-2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4.0522842768134504E-3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5.065355346016813E-3</v>
      </c>
      <c r="I112" s="4">
        <f>'1'!I112</f>
        <v>3.0392132076100878E-3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4.0522842768134504E-3</v>
      </c>
      <c r="N112" s="4">
        <f>'1'!N112</f>
        <v>1.1587819558059204E-2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5.065355346016813E-3</v>
      </c>
      <c r="W112" s="4">
        <f>'1'!W112</f>
        <v>3.0392132076100878E-3</v>
      </c>
      <c r="X112" s="4">
        <f>'1'!X112</f>
        <v>1.4484774447574005E-2</v>
      </c>
      <c r="Y112" s="4">
        <f>'1'!Y112</f>
        <v>8.6908646685444034E-3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1.74467870357373E-3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2.1808483794671625E-3</v>
      </c>
      <c r="I113" s="4">
        <f>'1'!I113</f>
        <v>1.3085090276802975E-3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1.74467870357373E-3</v>
      </c>
      <c r="N113" s="4">
        <f>'1'!N113</f>
        <v>4.989043369804963E-3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2.1808483794671625E-3</v>
      </c>
      <c r="W113" s="4">
        <f>'1'!W113</f>
        <v>1.3085090276802975E-3</v>
      </c>
      <c r="X113" s="4">
        <f>'1'!X113</f>
        <v>6.2363042122562037E-3</v>
      </c>
      <c r="Y113" s="4">
        <f>'1'!Y113</f>
        <v>3.7417825273537222E-3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2.8373053417525E-3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3.5466316771906249E-3</v>
      </c>
      <c r="I114" s="4">
        <f>'1'!I114</f>
        <v>2.1279790063143751E-3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2.8373053417525E-3</v>
      </c>
      <c r="N114" s="4">
        <f>'1'!N114</f>
        <v>8.113493547199882E-3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3.5466316771906249E-3</v>
      </c>
      <c r="W114" s="4">
        <f>'1'!W114</f>
        <v>2.1279790063143751E-3</v>
      </c>
      <c r="X114" s="4">
        <f>'1'!X114</f>
        <v>1.0141866933999853E-2</v>
      </c>
      <c r="Y114" s="4">
        <f>'1'!Y114</f>
        <v>6.0851201603999115E-3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5.0810001639289499E-3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6.3512502049111871E-3</v>
      </c>
      <c r="I115" s="4">
        <f>'1'!I115</f>
        <v>3.8107501229467126E-3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5.0810001639289499E-3</v>
      </c>
      <c r="N115" s="4">
        <f>'1'!N115</f>
        <v>1.4529512011525735E-2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6.3512502049111871E-3</v>
      </c>
      <c r="W115" s="4">
        <f>'1'!W115</f>
        <v>3.8107501229467126E-3</v>
      </c>
      <c r="X115" s="4">
        <f>'1'!X115</f>
        <v>1.816189001440717E-2</v>
      </c>
      <c r="Y115" s="4">
        <f>'1'!Y115</f>
        <v>1.0897134008644302E-2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3.9905871327564103E-3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4.9882339159455129E-3</v>
      </c>
      <c r="I116" s="4">
        <f>'1'!I116</f>
        <v>2.9929403495673077E-3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3.9905871327564103E-3</v>
      </c>
      <c r="N116" s="4">
        <f>'1'!N116</f>
        <v>1.1411391814163912E-2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4.9882339159455129E-3</v>
      </c>
      <c r="W116" s="4">
        <f>'1'!W116</f>
        <v>2.9929403495673077E-3</v>
      </c>
      <c r="X116" s="4">
        <f>'1'!X116</f>
        <v>1.4264239767704889E-2</v>
      </c>
      <c r="Y116" s="4">
        <f>'1'!Y116</f>
        <v>8.5585438606229341E-3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5.3701587338824798E-3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6.7126984173530996E-3</v>
      </c>
      <c r="I117" s="4">
        <f>'1'!I117</f>
        <v>4.0276190504118601E-3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5.3701587338824798E-3</v>
      </c>
      <c r="N117" s="4">
        <f>'1'!N117</f>
        <v>1.5356383253373263E-2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6.7126984173530996E-3</v>
      </c>
      <c r="W117" s="4">
        <f>'1'!W117</f>
        <v>4.0276190504118601E-3</v>
      </c>
      <c r="X117" s="4">
        <f>'1'!X117</f>
        <v>1.9195479066716578E-2</v>
      </c>
      <c r="Y117" s="4">
        <f>'1'!Y117</f>
        <v>1.1517287440029948E-2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1.2236653655124901E-2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1.5295817068906125E-2</v>
      </c>
      <c r="I118" s="4">
        <f>'1'!I118</f>
        <v>9.1774902413436759E-3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1.2236653655124901E-2</v>
      </c>
      <c r="N118" s="4">
        <f>'1'!N118</f>
        <v>3.4991655289681602E-2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1.5295817068906125E-2</v>
      </c>
      <c r="W118" s="4">
        <f>'1'!W118</f>
        <v>9.1774902413436759E-3</v>
      </c>
      <c r="X118" s="4">
        <f>'1'!X118</f>
        <v>4.3739569112102E-2</v>
      </c>
      <c r="Y118" s="4">
        <f>'1'!Y118</f>
        <v>2.6243741467261203E-2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7.56904671992332E-3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9.4613083999041496E-3</v>
      </c>
      <c r="I119" s="4">
        <f>'1'!I119</f>
        <v>5.6767850399424905E-3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7.56904671992332E-3</v>
      </c>
      <c r="N119" s="4">
        <f>'1'!N119</f>
        <v>2.164427311253737E-2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9.4613083999041496E-3</v>
      </c>
      <c r="W119" s="4">
        <f>'1'!W119</f>
        <v>5.6767850399424905E-3</v>
      </c>
      <c r="X119" s="4">
        <f>'1'!X119</f>
        <v>2.7055341390671714E-2</v>
      </c>
      <c r="Y119" s="4">
        <f>'1'!Y119</f>
        <v>1.6233204834403027E-2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3.04655308796101E-3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3.8081913599512626E-3</v>
      </c>
      <c r="I120" s="4">
        <f>'1'!I120</f>
        <v>2.2849148159707574E-3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3.04655308796101E-3</v>
      </c>
      <c r="N120" s="4">
        <f>'1'!N120</f>
        <v>8.7118536227426286E-3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3.8081913599512626E-3</v>
      </c>
      <c r="W120" s="4">
        <f>'1'!W120</f>
        <v>2.2849148159707574E-3</v>
      </c>
      <c r="X120" s="4">
        <f>'1'!X120</f>
        <v>1.0889817028428285E-2</v>
      </c>
      <c r="Y120" s="4">
        <f>'1'!Y120</f>
        <v>6.5338902170569719E-3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6.6830828380449597E-3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8.3538535475561997E-3</v>
      </c>
      <c r="I121" s="4">
        <f>'1'!I121</f>
        <v>5.0123121285337198E-3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6.6830828380449597E-3</v>
      </c>
      <c r="N121" s="4">
        <f>'1'!N121</f>
        <v>1.9110791032588829E-2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8.3538535475561997E-3</v>
      </c>
      <c r="W121" s="4">
        <f>'1'!W121</f>
        <v>5.0123121285337198E-3</v>
      </c>
      <c r="X121" s="4">
        <f>'1'!X121</f>
        <v>2.3888488790736039E-2</v>
      </c>
      <c r="Y121" s="4">
        <f>'1'!Y121</f>
        <v>1.4333093274441622E-2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1.57573080870404E-2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1.96966351088005E-2</v>
      </c>
      <c r="I122" s="4">
        <f>'1'!I122</f>
        <v>1.18179810652803E-2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1.57573080870404E-2</v>
      </c>
      <c r="N122" s="4">
        <f>'1'!N122</f>
        <v>4.505923828644981E-2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1.96966351088005E-2</v>
      </c>
      <c r="W122" s="4">
        <f>'1'!W122</f>
        <v>1.18179810652803E-2</v>
      </c>
      <c r="X122" s="4">
        <f>'1'!X122</f>
        <v>5.6324047858062262E-2</v>
      </c>
      <c r="Y122" s="4">
        <f>'1'!Y122</f>
        <v>3.3794428714837357E-2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1.76710964862354E-2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2.2088870607794249E-2</v>
      </c>
      <c r="I123" s="4">
        <f>'1'!I123</f>
        <v>1.3253322364676551E-2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1.76710964862354E-2</v>
      </c>
      <c r="N123" s="4">
        <f>'1'!N123</f>
        <v>5.0531863879148216E-2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2.2088870607794249E-2</v>
      </c>
      <c r="W123" s="4">
        <f>'1'!W123</f>
        <v>1.3253322364676551E-2</v>
      </c>
      <c r="X123" s="4">
        <f>'1'!X123</f>
        <v>6.3164829848935275E-2</v>
      </c>
      <c r="Y123" s="4">
        <f>'1'!Y123</f>
        <v>3.7898897909361164E-2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1.2581925545632099E-2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1.5727406932040125E-2</v>
      </c>
      <c r="I124" s="4">
        <f>'1'!I124</f>
        <v>9.4364441592240736E-3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1.2581925545632099E-2</v>
      </c>
      <c r="N124" s="4">
        <f>'1'!N124</f>
        <v>3.5978986901276627E-2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1.5727406932040125E-2</v>
      </c>
      <c r="W124" s="4">
        <f>'1'!W124</f>
        <v>9.4364441592240736E-3</v>
      </c>
      <c r="X124" s="4">
        <f>'1'!X124</f>
        <v>4.4973733626595784E-2</v>
      </c>
      <c r="Y124" s="4">
        <f>'1'!Y124</f>
        <v>2.698424017595747E-2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7.2761972285290003E-3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9.095246535661251E-3</v>
      </c>
      <c r="I125" s="4">
        <f>'1'!I125</f>
        <v>5.4571479213967504E-3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7.2761972285290003E-3</v>
      </c>
      <c r="N125" s="4">
        <f>'1'!N125</f>
        <v>2.0806847396043639E-2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9.095246535661251E-3</v>
      </c>
      <c r="W125" s="4">
        <f>'1'!W125</f>
        <v>5.4571479213967504E-3</v>
      </c>
      <c r="X125" s="4">
        <f>'1'!X125</f>
        <v>2.6008559245054547E-2</v>
      </c>
      <c r="Y125" s="4">
        <f>'1'!Y125</f>
        <v>1.5605135547032729E-2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1.0182142315191401E-2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1.272767789398925E-2</v>
      </c>
      <c r="I126" s="4">
        <f>'1'!I126</f>
        <v>7.6366067363935509E-3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1.0182142315191401E-2</v>
      </c>
      <c r="N126" s="4">
        <f>'1'!N126</f>
        <v>2.911662158995881E-2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1.272767789398925E-2</v>
      </c>
      <c r="W126" s="4">
        <f>'1'!W126</f>
        <v>7.6366067363935509E-3</v>
      </c>
      <c r="X126" s="4">
        <f>'1'!X126</f>
        <v>3.639577698744851E-2</v>
      </c>
      <c r="Y126" s="4">
        <f>'1'!Y126</f>
        <v>2.1837466192469106E-2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1.8488897885692801E-2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2.3111122357116001E-2</v>
      </c>
      <c r="I127" s="4">
        <f>'1'!I127</f>
        <v>1.3866673414269601E-2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1.8488897885692801E-2</v>
      </c>
      <c r="N127" s="4">
        <f>'1'!N127</f>
        <v>5.2870430081293496E-2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2.3111122357116001E-2</v>
      </c>
      <c r="W127" s="4">
        <f>'1'!W127</f>
        <v>1.3866673414269601E-2</v>
      </c>
      <c r="X127" s="4">
        <f>'1'!X127</f>
        <v>6.608803760161687E-2</v>
      </c>
      <c r="Y127" s="4">
        <f>'1'!Y127</f>
        <v>3.9652822560970122E-2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2.12227343579648E-2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2.6528417947456001E-2</v>
      </c>
      <c r="I128" s="4">
        <f>'1'!I128</f>
        <v>1.5917050768473599E-2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2.12227343579648E-2</v>
      </c>
      <c r="N128" s="4">
        <f>'1'!N128</f>
        <v>6.0688046412702569E-2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2.6528417947456001E-2</v>
      </c>
      <c r="W128" s="4">
        <f>'1'!W128</f>
        <v>1.5917050768473599E-2</v>
      </c>
      <c r="X128" s="4">
        <f>'1'!X128</f>
        <v>7.586005801587821E-2</v>
      </c>
      <c r="Y128" s="4">
        <f>'1'!Y128</f>
        <v>4.5516034809526928E-2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2.56508467061832E-2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3.2063558382729E-2</v>
      </c>
      <c r="I129" s="4">
        <f>'1'!I129</f>
        <v>1.92381350296374E-2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2.56508467061832E-2</v>
      </c>
      <c r="N129" s="4">
        <f>'1'!N129</f>
        <v>7.3350575339305529E-2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3.2063558382729E-2</v>
      </c>
      <c r="W129" s="4">
        <f>'1'!W129</f>
        <v>1.92381350296374E-2</v>
      </c>
      <c r="X129" s="4">
        <f>'1'!X129</f>
        <v>9.1688219174131919E-2</v>
      </c>
      <c r="Y129" s="4">
        <f>'1'!Y129</f>
        <v>5.5012931504479147E-2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2.0860960766933001E-2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2.6076200958666251E-2</v>
      </c>
      <c r="I130" s="4">
        <f>'1'!I130</f>
        <v>1.5645720575199751E-2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2.0860960766933001E-2</v>
      </c>
      <c r="N130" s="4">
        <f>'1'!N130</f>
        <v>5.9653526915209629E-2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2.6076200958666251E-2</v>
      </c>
      <c r="W130" s="4">
        <f>'1'!W130</f>
        <v>1.5645720575199751E-2</v>
      </c>
      <c r="X130" s="4">
        <f>'1'!X130</f>
        <v>7.4566908644012039E-2</v>
      </c>
      <c r="Y130" s="4">
        <f>'1'!Y130</f>
        <v>4.4740145186407218E-2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1.20579719504148E-2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1.50724649380185E-2</v>
      </c>
      <c r="I131" s="4">
        <f>'1'!I131</f>
        <v>9.0434789628110988E-3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1.20579719504148E-2</v>
      </c>
      <c r="N131" s="4">
        <f>'1'!N131</f>
        <v>3.4480701168235997E-2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1.50724649380185E-2</v>
      </c>
      <c r="W131" s="4">
        <f>'1'!W131</f>
        <v>9.0434789628110988E-3</v>
      </c>
      <c r="X131" s="4">
        <f>'1'!X131</f>
        <v>4.3100876460294993E-2</v>
      </c>
      <c r="Y131" s="4">
        <f>'1'!Y131</f>
        <v>2.5860525876176998E-2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1.3484728008127399E-2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1.685591001015925E-2</v>
      </c>
      <c r="I132" s="4">
        <f>'1'!I132</f>
        <v>1.0113546006095549E-2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1.3484728008127399E-2</v>
      </c>
      <c r="N132" s="4">
        <f>'1'!N132</f>
        <v>3.8560620201740323E-2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1.685591001015925E-2</v>
      </c>
      <c r="W132" s="4">
        <f>'1'!W132</f>
        <v>1.0113546006095549E-2</v>
      </c>
      <c r="X132" s="4">
        <f>'1'!X132</f>
        <v>4.8200775252175407E-2</v>
      </c>
      <c r="Y132" s="4">
        <f>'1'!Y132</f>
        <v>2.8920465151305242E-2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1.8423270446440699E-2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2.3029088058050873E-2</v>
      </c>
      <c r="I133" s="4">
        <f>'1'!I133</f>
        <v>1.3817452834830525E-2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1.8423270446440699E-2</v>
      </c>
      <c r="N133" s="4">
        <f>'1'!N133</f>
        <v>5.2682763355031914E-2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2.3029088058050873E-2</v>
      </c>
      <c r="W133" s="4">
        <f>'1'!W133</f>
        <v>1.3817452834830525E-2</v>
      </c>
      <c r="X133" s="4">
        <f>'1'!X133</f>
        <v>6.5853454193789893E-2</v>
      </c>
      <c r="Y133" s="4">
        <f>'1'!Y133</f>
        <v>3.9512072516273936E-2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2.43143504205563E-2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3.0392938025695374E-2</v>
      </c>
      <c r="I134" s="4">
        <f>'1'!I134</f>
        <v>1.8235762815417226E-2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2.43143504205563E-2</v>
      </c>
      <c r="N134" s="4">
        <f>'1'!N134</f>
        <v>6.952876108839634E-2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3.0392938025695374E-2</v>
      </c>
      <c r="W134" s="4">
        <f>'1'!W134</f>
        <v>1.8235762815417226E-2</v>
      </c>
      <c r="X134" s="4">
        <f>'1'!X134</f>
        <v>8.6910951360495425E-2</v>
      </c>
      <c r="Y134" s="4">
        <f>'1'!Y134</f>
        <v>5.2146570816297255E-2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2.7118057789054802E-2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3.38975722363185E-2</v>
      </c>
      <c r="I135" s="4">
        <f>'1'!I135</f>
        <v>2.0338543341791103E-2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2.7118057789054802E-2</v>
      </c>
      <c r="N135" s="4">
        <f>'1'!N135</f>
        <v>7.7546178638704416E-2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3.38975722363185E-2</v>
      </c>
      <c r="W135" s="4">
        <f>'1'!W135</f>
        <v>2.0338543341791103E-2</v>
      </c>
      <c r="X135" s="4">
        <f>'1'!X135</f>
        <v>9.6932723298380513E-2</v>
      </c>
      <c r="Y135" s="4">
        <f>'1'!Y135</f>
        <v>5.8159633979028312E-2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2.7574254011519798E-2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3.446781751439975E-2</v>
      </c>
      <c r="I136" s="4">
        <f>'1'!I136</f>
        <v>2.0680690508639847E-2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2.7574254011519798E-2</v>
      </c>
      <c r="N136" s="4">
        <f>'1'!N136</f>
        <v>7.8850706936296991E-2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3.446781751439975E-2</v>
      </c>
      <c r="W136" s="4">
        <f>'1'!W136</f>
        <v>2.0680690508639847E-2</v>
      </c>
      <c r="X136" s="4">
        <f>'1'!X136</f>
        <v>9.8563383670371235E-2</v>
      </c>
      <c r="Y136" s="4">
        <f>'1'!Y136</f>
        <v>5.9138030202222747E-2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2.60302188796258E-2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3.2537773599532249E-2</v>
      </c>
      <c r="I137" s="4">
        <f>'1'!I137</f>
        <v>1.9522664159719351E-2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2.60302188796258E-2</v>
      </c>
      <c r="N137" s="4">
        <f>'1'!N137</f>
        <v>7.4435419341083831E-2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3.2537773599532249E-2</v>
      </c>
      <c r="W137" s="4">
        <f>'1'!W137</f>
        <v>1.9522664159719351E-2</v>
      </c>
      <c r="X137" s="4">
        <f>'1'!X137</f>
        <v>9.3044274176354788E-2</v>
      </c>
      <c r="Y137" s="4">
        <f>'1'!Y137</f>
        <v>5.5826564505812873E-2</v>
      </c>
      <c r="Z137" s="4" t="e">
        <f>'1'!Z137</f>
        <v>#DIV/0!</v>
      </c>
      <c r="AA137" s="4" t="e">
        <f>'1'!AA137</f>
        <v>#DIV/0!</v>
      </c>
      <c r="AB137" s="12">
        <f>$AO$78</f>
        <v>436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3.10516580812637E-2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3.8814572601579625E-2</v>
      </c>
      <c r="I138" s="4">
        <f>'1'!I138</f>
        <v>2.3288743560947775E-2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3.10516580812637E-2</v>
      </c>
      <c r="N138" s="4">
        <f>'1'!N138</f>
        <v>8.8794612185298868E-2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3.8814572601579625E-2</v>
      </c>
      <c r="W138" s="4">
        <f>'1'!W138</f>
        <v>2.3288743560947775E-2</v>
      </c>
      <c r="X138" s="4">
        <f>'1'!X138</f>
        <v>0.11099326523162359</v>
      </c>
      <c r="Y138" s="4">
        <f>'1'!Y138</f>
        <v>6.6595959138974148E-2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2.8466460245371701E-2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3.5583075306714625E-2</v>
      </c>
      <c r="I139" s="4">
        <f>'1'!I139</f>
        <v>2.1349845184028778E-2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2.8466460245371701E-2</v>
      </c>
      <c r="N139" s="4">
        <f>'1'!N139</f>
        <v>8.1402039503364915E-2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3.5583075306714625E-2</v>
      </c>
      <c r="W139" s="4">
        <f>'1'!W139</f>
        <v>2.1349845184028778E-2</v>
      </c>
      <c r="X139" s="4">
        <f>'1'!X139</f>
        <v>0.10175254937920614</v>
      </c>
      <c r="Y139" s="4">
        <f>'1'!Y139</f>
        <v>6.1051529627523686E-2</v>
      </c>
      <c r="Z139" s="4" t="e">
        <f>'1'!Z139</f>
        <v>#DIV/0!</v>
      </c>
      <c r="AA139" s="4" t="e">
        <f>'1'!AA139</f>
        <v>#DIV/0!</v>
      </c>
      <c r="AB139" s="12">
        <f t="shared" si="4"/>
        <v>436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1.4939816714330201E-2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1.8674770892912751E-2</v>
      </c>
      <c r="I140" s="4">
        <f>'1'!I140</f>
        <v>1.1204862535747651E-2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1.4939816714330201E-2</v>
      </c>
      <c r="N140" s="4">
        <f>'1'!N140</f>
        <v>4.2721558629709382E-2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1.8674770892912751E-2</v>
      </c>
      <c r="W140" s="4">
        <f>'1'!W140</f>
        <v>1.1204862535747651E-2</v>
      </c>
      <c r="X140" s="4">
        <f>'1'!X140</f>
        <v>5.3401948287136729E-2</v>
      </c>
      <c r="Y140" s="4">
        <f>'1'!Y140</f>
        <v>3.2041168972282034E-2</v>
      </c>
      <c r="Z140" s="4" t="e">
        <f>'1'!Z140</f>
        <v>#DIV/0!</v>
      </c>
      <c r="AA140" s="4" t="e">
        <f>'1'!AA140</f>
        <v>#DIV/0!</v>
      </c>
      <c r="AB140" s="12">
        <f t="shared" si="4"/>
        <v>436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2.4220216905526601E-2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3.0275271131908251E-2</v>
      </c>
      <c r="I141" s="4">
        <f>'1'!I141</f>
        <v>1.8165162679144951E-2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2.4220216905526601E-2</v>
      </c>
      <c r="N141" s="4">
        <f>'1'!N141</f>
        <v>6.9259579038960323E-2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3.0275271131908251E-2</v>
      </c>
      <c r="W141" s="4">
        <f>'1'!W141</f>
        <v>1.8165162679144951E-2</v>
      </c>
      <c r="X141" s="4">
        <f>'1'!X141</f>
        <v>8.6574473798700396E-2</v>
      </c>
      <c r="Y141" s="4">
        <f>'1'!Y141</f>
        <v>5.1944684279220242E-2</v>
      </c>
      <c r="Z141" s="4" t="e">
        <f>'1'!Z141</f>
        <v>#DIV/0!</v>
      </c>
      <c r="AA141" s="4" t="e">
        <f>'1'!AA141</f>
        <v>#DIV/0!</v>
      </c>
      <c r="AB141" s="12">
        <f t="shared" si="4"/>
        <v>436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3.0279680931963399E-2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3.7849601164954248E-2</v>
      </c>
      <c r="I142" s="4">
        <f>'1'!I142</f>
        <v>2.2709760698972549E-2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3.0279680931963399E-2</v>
      </c>
      <c r="N142" s="4">
        <f>'1'!N142</f>
        <v>8.6587083962212014E-2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3.7849601164954248E-2</v>
      </c>
      <c r="W142" s="4">
        <f>'1'!W142</f>
        <v>2.2709760698972549E-2</v>
      </c>
      <c r="X142" s="4">
        <f>'1'!X142</f>
        <v>0.10823385495276502</v>
      </c>
      <c r="Y142" s="4">
        <f>'1'!Y142</f>
        <v>6.4940312971659003E-2</v>
      </c>
      <c r="Z142" s="4" t="e">
        <f>'1'!Z142</f>
        <v>#DIV/0!</v>
      </c>
      <c r="AA142" s="4" t="e">
        <f>'1'!AA142</f>
        <v>#DIV/0!</v>
      </c>
      <c r="AB142" s="12">
        <f t="shared" si="4"/>
        <v>436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3.4910494158621803E-2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4.3638117698277253E-2</v>
      </c>
      <c r="I143" s="4">
        <f>'1'!I143</f>
        <v>2.6182870618966354E-2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3.4910494158621803E-2</v>
      </c>
      <c r="N143" s="4">
        <f>'1'!N143</f>
        <v>9.9829251690826626E-2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4.3638117698277253E-2</v>
      </c>
      <c r="W143" s="4">
        <f>'1'!W143</f>
        <v>2.6182870618966354E-2</v>
      </c>
      <c r="X143" s="4">
        <f>'1'!X143</f>
        <v>0.12478656461353328</v>
      </c>
      <c r="Y143" s="4">
        <f>'1'!Y143</f>
        <v>7.4871938768119969E-2</v>
      </c>
      <c r="Z143" s="4" t="e">
        <f>'1'!Z143</f>
        <v>#DIV/0!</v>
      </c>
      <c r="AA143" s="4" t="e">
        <f>'1'!AA143</f>
        <v>#DIV/0!</v>
      </c>
      <c r="AB143" s="12">
        <f t="shared" si="4"/>
        <v>436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2.7614270091336199E-2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3.4517837614170252E-2</v>
      </c>
      <c r="I144" s="4">
        <f>'1'!I144</f>
        <v>2.0710702568502149E-2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2.7614270091336199E-2</v>
      </c>
      <c r="N144" s="4">
        <f>'1'!N144</f>
        <v>7.8965136004115991E-2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3.4517837614170252E-2</v>
      </c>
      <c r="W144" s="4">
        <f>'1'!W144</f>
        <v>2.0710702568502149E-2</v>
      </c>
      <c r="X144" s="4">
        <f>'1'!X144</f>
        <v>9.8706420005144985E-2</v>
      </c>
      <c r="Y144" s="4">
        <f>'1'!Y144</f>
        <v>5.9223852003086996E-2</v>
      </c>
      <c r="Z144" s="4" t="e">
        <f>'1'!Z144</f>
        <v>#DIV/0!</v>
      </c>
      <c r="AA144" s="4" t="e">
        <f>'1'!AA144</f>
        <v>#DIV/0!</v>
      </c>
      <c r="AB144" s="12">
        <f t="shared" si="4"/>
        <v>436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2.3069871457185899E-2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2.8837339321482372E-2</v>
      </c>
      <c r="I145" s="4">
        <f>'1'!I145</f>
        <v>1.7302403592889426E-2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2.3069871457185899E-2</v>
      </c>
      <c r="N145" s="4">
        <f>'1'!N145</f>
        <v>6.5970077470405772E-2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2.8837339321482372E-2</v>
      </c>
      <c r="W145" s="4">
        <f>'1'!W145</f>
        <v>1.7302403592889426E-2</v>
      </c>
      <c r="X145" s="4">
        <f>'1'!X145</f>
        <v>8.2462596838007218E-2</v>
      </c>
      <c r="Y145" s="4">
        <f>'1'!Y145</f>
        <v>4.9477558102804325E-2</v>
      </c>
      <c r="Z145" s="4" t="e">
        <f>'1'!Z145</f>
        <v>#DIV/0!</v>
      </c>
      <c r="AA145" s="4" t="e">
        <f>'1'!AA145</f>
        <v>#DIV/0!</v>
      </c>
      <c r="AB145" s="12">
        <f t="shared" si="4"/>
        <v>436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2.40767346127282E-2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3.0095918265910251E-2</v>
      </c>
      <c r="I146" s="4">
        <f>'1'!I146</f>
        <v>1.8057550959546149E-2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2.40767346127282E-2</v>
      </c>
      <c r="N146" s="4">
        <f>'1'!N146</f>
        <v>6.8849280351812953E-2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3.0095918265910251E-2</v>
      </c>
      <c r="W146" s="4">
        <f>'1'!W146</f>
        <v>1.8057550959546149E-2</v>
      </c>
      <c r="X146" s="4">
        <f>'1'!X146</f>
        <v>8.6061600439766184E-2</v>
      </c>
      <c r="Y146" s="4">
        <f>'1'!Y146</f>
        <v>5.1636960263859714E-2</v>
      </c>
      <c r="Z146" s="4" t="e">
        <f>'1'!Z146</f>
        <v>#DIV/0!</v>
      </c>
      <c r="AA146" s="4" t="e">
        <f>'1'!AA146</f>
        <v>#DIV/0!</v>
      </c>
      <c r="AB146" s="12">
        <f t="shared" si="4"/>
        <v>436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2.5033217566436599E-2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3.129152195804575E-2</v>
      </c>
      <c r="I147" s="4">
        <f>'1'!I147</f>
        <v>1.8774913174827448E-2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2.5033217566436599E-2</v>
      </c>
      <c r="N147" s="4">
        <f>'1'!N147</f>
        <v>7.1584417158811114E-2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3.129152195804575E-2</v>
      </c>
      <c r="W147" s="4">
        <f>'1'!W147</f>
        <v>1.8774913174827448E-2</v>
      </c>
      <c r="X147" s="4">
        <f>'1'!X147</f>
        <v>8.94805214485139E-2</v>
      </c>
      <c r="Y147" s="4">
        <f>'1'!Y147</f>
        <v>5.3688312869108336E-2</v>
      </c>
      <c r="Z147" s="4" t="e">
        <f>'1'!Z147</f>
        <v>#DIV/0!</v>
      </c>
      <c r="AA147" s="4" t="e">
        <f>'1'!AA147</f>
        <v>#DIV/0!</v>
      </c>
      <c r="AB147" s="12">
        <f t="shared" si="4"/>
        <v>436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2.5789923340605599E-2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3.2237404175756997E-2</v>
      </c>
      <c r="I148" s="4">
        <f>'1'!I148</f>
        <v>1.9342442505454201E-2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2.5789923340605599E-2</v>
      </c>
      <c r="N148" s="4">
        <f>'1'!N148</f>
        <v>7.3748275706392363E-2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3.2237404175756997E-2</v>
      </c>
      <c r="W148" s="4">
        <f>'1'!W148</f>
        <v>1.9342442505454201E-2</v>
      </c>
      <c r="X148" s="4">
        <f>'1'!X148</f>
        <v>9.2185344632990454E-2</v>
      </c>
      <c r="Y148" s="4">
        <f>'1'!Y148</f>
        <v>5.5311206779794272E-2</v>
      </c>
      <c r="Z148" s="4" t="e">
        <f>'1'!Z148</f>
        <v>#DIV/0!</v>
      </c>
      <c r="AA148" s="4" t="e">
        <f>'1'!AA148</f>
        <v>#DIV/0!</v>
      </c>
      <c r="AB148" s="12">
        <f t="shared" si="4"/>
        <v>436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3.2792604893654299E-2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4.0990756117067872E-2</v>
      </c>
      <c r="I149" s="4">
        <f>'1'!I149</f>
        <v>2.4594453670240726E-2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3.2792604893654299E-2</v>
      </c>
      <c r="N149" s="4">
        <f>'1'!N149</f>
        <v>9.3772983924318237E-2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4.0990756117067872E-2</v>
      </c>
      <c r="W149" s="4">
        <f>'1'!W149</f>
        <v>2.4594453670240726E-2</v>
      </c>
      <c r="X149" s="4">
        <f>'1'!X149</f>
        <v>0.11721622990539779</v>
      </c>
      <c r="Y149" s="4">
        <f>'1'!Y149</f>
        <v>7.0329737943238685E-2</v>
      </c>
      <c r="Z149" s="4" t="e">
        <f>'1'!Z149</f>
        <v>#DIV/0!</v>
      </c>
      <c r="AA149" s="4" t="e">
        <f>'1'!AA149</f>
        <v>#DIV/0!</v>
      </c>
      <c r="AB149" s="12">
        <f t="shared" si="4"/>
        <v>436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4.37766906843828E-2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5.4720863355478502E-2</v>
      </c>
      <c r="I150" s="4">
        <f>'1'!I150</f>
        <v>3.2832518013287099E-2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4.37766906843828E-2</v>
      </c>
      <c r="N150" s="4">
        <f>'1'!N150</f>
        <v>0.12518282475939729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5.4720863355478502E-2</v>
      </c>
      <c r="W150" s="4">
        <f>'1'!W150</f>
        <v>3.2832518013287099E-2</v>
      </c>
      <c r="X150" s="4">
        <f>'1'!X150</f>
        <v>0.15647853094924663</v>
      </c>
      <c r="Y150" s="4">
        <f>'1'!Y150</f>
        <v>9.388711856954797E-2</v>
      </c>
      <c r="Z150" s="4" t="e">
        <f>'1'!Z150</f>
        <v>#DIV/0!</v>
      </c>
      <c r="AA150" s="4" t="e">
        <f>'1'!AA150</f>
        <v>#DIV/0!</v>
      </c>
      <c r="AB150" s="12">
        <f t="shared" si="4"/>
        <v>436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5.6096953492199397E-2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7.0121191865249247E-2</v>
      </c>
      <c r="I151" s="4">
        <f>'1'!I151</f>
        <v>4.2072715119149548E-2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5.6096953492199397E-2</v>
      </c>
      <c r="N151" s="4">
        <f>'1'!N151</f>
        <v>0.16041356687236452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7.0121191865249247E-2</v>
      </c>
      <c r="W151" s="4">
        <f>'1'!W151</f>
        <v>4.2072715119149548E-2</v>
      </c>
      <c r="X151" s="4">
        <f>'1'!X151</f>
        <v>0.20051695859045565</v>
      </c>
      <c r="Y151" s="4">
        <f>'1'!Y151</f>
        <v>0.12031017515427339</v>
      </c>
      <c r="Z151" s="4" t="e">
        <f>'1'!Z151</f>
        <v>#DIV/0!</v>
      </c>
      <c r="AA151" s="4" t="e">
        <f>'1'!AA151</f>
        <v>#DIV/0!</v>
      </c>
      <c r="AB151" s="12">
        <f t="shared" si="4"/>
        <v>436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6.7324389123961104E-2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8.415548640495138E-2</v>
      </c>
      <c r="I152" s="4">
        <f>'1'!I152</f>
        <v>5.0493291842970828E-2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6.7324389123961104E-2</v>
      </c>
      <c r="N152" s="4">
        <f>'1'!N152</f>
        <v>0.19251928535440685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8.415548640495138E-2</v>
      </c>
      <c r="W152" s="4">
        <f>'1'!W152</f>
        <v>5.0493291842970828E-2</v>
      </c>
      <c r="X152" s="4">
        <f>'1'!X152</f>
        <v>0.24064910669300857</v>
      </c>
      <c r="Y152" s="4">
        <f>'1'!Y152</f>
        <v>0.14438946401580513</v>
      </c>
      <c r="Z152" s="4" t="e">
        <f>'1'!Z152</f>
        <v>#DIV/0!</v>
      </c>
      <c r="AA152" s="4" t="e">
        <f>'1'!AA152</f>
        <v>#DIV/0!</v>
      </c>
      <c r="AB152" s="12">
        <f t="shared" si="4"/>
        <v>436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7.4110285802586801E-2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9.2637857253233508E-2</v>
      </c>
      <c r="I153" s="4">
        <f>'1'!I153</f>
        <v>5.55827143519401E-2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7.4110285802586801E-2</v>
      </c>
      <c r="N153" s="4">
        <f>'1'!N153</f>
        <v>0.21192408049710651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9.2637857253233508E-2</v>
      </c>
      <c r="W153" s="4">
        <f>'1'!W153</f>
        <v>5.55827143519401E-2</v>
      </c>
      <c r="X153" s="4">
        <f>'1'!X153</f>
        <v>0.26490510062138312</v>
      </c>
      <c r="Y153" s="4">
        <f>'1'!Y153</f>
        <v>0.15894306037282988</v>
      </c>
      <c r="Z153" s="4" t="e">
        <f>'1'!Z153</f>
        <v>#DIV/0!</v>
      </c>
      <c r="AA153" s="4" t="e">
        <f>'1'!AA153</f>
        <v>#DIV/0!</v>
      </c>
      <c r="AB153" s="12">
        <f t="shared" si="4"/>
        <v>436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7.8924206032028807E-2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9.8655257540036012E-2</v>
      </c>
      <c r="I154" s="4">
        <f>'1'!I154</f>
        <v>5.9193154524021602E-2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7.8924206032028807E-2</v>
      </c>
      <c r="N154" s="4">
        <f>'1'!N154</f>
        <v>0.22568985682845763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9.8655257540036012E-2</v>
      </c>
      <c r="W154" s="4">
        <f>'1'!W154</f>
        <v>5.9193154524021602E-2</v>
      </c>
      <c r="X154" s="4">
        <f>'1'!X154</f>
        <v>0.28211232103557204</v>
      </c>
      <c r="Y154" s="4">
        <f>'1'!Y154</f>
        <v>0.16926739262134322</v>
      </c>
      <c r="Z154" s="4" t="e">
        <f>'1'!Z154</f>
        <v>#DIV/0!</v>
      </c>
      <c r="AA154" s="4" t="e">
        <f>'1'!AA154</f>
        <v>#DIV/0!</v>
      </c>
      <c r="AB154" s="12">
        <f t="shared" si="4"/>
        <v>436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8.6954141393136897E-2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0.10869267674142112</v>
      </c>
      <c r="I155" s="4">
        <f>'1'!I155</f>
        <v>6.5215606044852673E-2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8.6954141393136897E-2</v>
      </c>
      <c r="N155" s="4">
        <f>'1'!N155</f>
        <v>0.24865207657197716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0.10869267674142112</v>
      </c>
      <c r="W155" s="4">
        <f>'1'!W155</f>
        <v>6.5215606044852673E-2</v>
      </c>
      <c r="X155" s="4">
        <f>'1'!X155</f>
        <v>0.31081509571497146</v>
      </c>
      <c r="Y155" s="4">
        <f>'1'!Y155</f>
        <v>0.18648905742898286</v>
      </c>
      <c r="Z155" s="4" t="e">
        <f>'1'!Z155</f>
        <v>#DIV/0!</v>
      </c>
      <c r="AA155" s="4" t="e">
        <f>'1'!AA155</f>
        <v>#DIV/0!</v>
      </c>
      <c r="AB155" s="12">
        <f t="shared" si="4"/>
        <v>436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9.9226080434004299E-2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0.12403260054250537</v>
      </c>
      <c r="I156" s="4">
        <f>'1'!I156</f>
        <v>7.4419560325503231E-2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9.9226080434004299E-2</v>
      </c>
      <c r="N156" s="4">
        <f>'1'!N156</f>
        <v>0.28374463314475978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0.12403260054250537</v>
      </c>
      <c r="W156" s="4">
        <f>'1'!W156</f>
        <v>7.4419560325503231E-2</v>
      </c>
      <c r="X156" s="4">
        <f>'1'!X156</f>
        <v>0.35468079143094972</v>
      </c>
      <c r="Y156" s="4">
        <f>'1'!Y156</f>
        <v>0.21280847485856985</v>
      </c>
      <c r="Z156" s="4" t="e">
        <f>'1'!Z156</f>
        <v>#DIV/0!</v>
      </c>
      <c r="AA156" s="4" t="e">
        <f>'1'!AA156</f>
        <v>#DIV/0!</v>
      </c>
      <c r="AB156" s="12">
        <f t="shared" si="4"/>
        <v>436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0.10898602087577899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0.13623252609472375</v>
      </c>
      <c r="I157" s="4">
        <f>'1'!I157</f>
        <v>8.1739515656834238E-2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0.10898602087577899</v>
      </c>
      <c r="N157" s="4">
        <f>'1'!N157</f>
        <v>0.3116539359011854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0.13623252609472375</v>
      </c>
      <c r="W157" s="4">
        <f>'1'!W157</f>
        <v>8.1739515656834238E-2</v>
      </c>
      <c r="X157" s="4">
        <f>'1'!X157</f>
        <v>0.38956741987648175</v>
      </c>
      <c r="Y157" s="4">
        <f>'1'!Y157</f>
        <v>0.23374045192588905</v>
      </c>
      <c r="Z157" s="4" t="e">
        <f>'1'!Z157</f>
        <v>#DIV/0!</v>
      </c>
      <c r="AA157" s="4" t="e">
        <f>'1'!AA157</f>
        <v>#DIV/0!</v>
      </c>
      <c r="AB157" s="12">
        <f t="shared" si="4"/>
        <v>436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0.111928253807777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0.13991031725972125</v>
      </c>
      <c r="I158" s="4">
        <f>'1'!I158</f>
        <v>8.3946190355832756E-2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0.111928253807777</v>
      </c>
      <c r="N158" s="4">
        <f>'1'!N158</f>
        <v>0.32006747798875645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0.13991031725972125</v>
      </c>
      <c r="W158" s="4">
        <f>'1'!W158</f>
        <v>8.3946190355832756E-2</v>
      </c>
      <c r="X158" s="4">
        <f>'1'!X158</f>
        <v>0.40008434748594557</v>
      </c>
      <c r="Y158" s="4">
        <f>'1'!Y158</f>
        <v>0.24005060849156734</v>
      </c>
      <c r="Z158" s="4" t="e">
        <f>'1'!Z158</f>
        <v>#DIV/0!</v>
      </c>
      <c r="AA158" s="4" t="e">
        <f>'1'!AA158</f>
        <v>#DIV/0!</v>
      </c>
      <c r="AB158" s="12">
        <f t="shared" si="4"/>
        <v>436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0.118573398586677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0.14821674823334624</v>
      </c>
      <c r="I159" s="4">
        <f>'1'!I159</f>
        <v>8.893004894000775E-2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0.118573398586677</v>
      </c>
      <c r="N159" s="4">
        <f>'1'!N159</f>
        <v>0.33906978221397338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0.14821674823334624</v>
      </c>
      <c r="W159" s="4">
        <f>'1'!W159</f>
        <v>8.893004894000775E-2</v>
      </c>
      <c r="X159" s="4">
        <f>'1'!X159</f>
        <v>0.42383722776746674</v>
      </c>
      <c r="Y159" s="4">
        <f>'1'!Y159</f>
        <v>0.25430233666048002</v>
      </c>
      <c r="Z159" s="4" t="e">
        <f>'1'!Z159</f>
        <v>#DIV/0!</v>
      </c>
      <c r="AA159" s="4" t="e">
        <f>'1'!AA159</f>
        <v>#DIV/0!</v>
      </c>
      <c r="AB159" s="12">
        <f t="shared" si="4"/>
        <v>436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0.12989414434862501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0.16236768043578126</v>
      </c>
      <c r="I160" s="4">
        <f>'1'!I160</f>
        <v>9.7420608261468755E-2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0.12989414434862501</v>
      </c>
      <c r="N160" s="4">
        <f>'1'!N160</f>
        <v>0.3714423282129608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0.16236768043578126</v>
      </c>
      <c r="W160" s="4">
        <f>'1'!W160</f>
        <v>9.7420608261468755E-2</v>
      </c>
      <c r="X160" s="4">
        <f>'1'!X160</f>
        <v>0.46430291026620102</v>
      </c>
      <c r="Y160" s="4">
        <f>'1'!Y160</f>
        <v>0.27858174615972059</v>
      </c>
      <c r="Z160" s="4" t="e">
        <f>'1'!Z160</f>
        <v>#DIV/0!</v>
      </c>
      <c r="AA160" s="4" t="e">
        <f>'1'!AA160</f>
        <v>#DIV/0!</v>
      </c>
      <c r="AB160" s="12">
        <f t="shared" si="4"/>
        <v>436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0.13546659774185299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0.16933324717731624</v>
      </c>
      <c r="I161" s="4">
        <f>'1'!I161</f>
        <v>0.10159994830638974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0.13546659774185299</v>
      </c>
      <c r="N161" s="4">
        <f>'1'!N161</f>
        <v>0.38737718865350174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0.16933324717731624</v>
      </c>
      <c r="W161" s="4">
        <f>'1'!W161</f>
        <v>0.10159994830638974</v>
      </c>
      <c r="X161" s="4">
        <f>'1'!X161</f>
        <v>0.48422148581687718</v>
      </c>
      <c r="Y161" s="4">
        <f>'1'!Y161</f>
        <v>0.29053289149012629</v>
      </c>
      <c r="Z161" s="4" t="e">
        <f>'1'!Z161</f>
        <v>#DIV/0!</v>
      </c>
      <c r="AA161" s="4" t="e">
        <f>'1'!AA161</f>
        <v>#DIV/0!</v>
      </c>
      <c r="AB161" s="12">
        <f t="shared" si="4"/>
        <v>436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0.14248102685644901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0.17810128357056126</v>
      </c>
      <c r="I162" s="4">
        <f>'1'!I162</f>
        <v>0.10686077014233675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0.14248102685644901</v>
      </c>
      <c r="N162" s="4">
        <f>'1'!N162</f>
        <v>0.40743548993009737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0.17810128357056126</v>
      </c>
      <c r="W162" s="4">
        <f>'1'!W162</f>
        <v>0.10686077014233675</v>
      </c>
      <c r="X162" s="4">
        <f>'1'!X162</f>
        <v>0.50929436241262172</v>
      </c>
      <c r="Y162" s="4">
        <f>'1'!Y162</f>
        <v>0.30557661744757303</v>
      </c>
      <c r="Z162" s="4" t="e">
        <f>'1'!Z162</f>
        <v>#DIV/0!</v>
      </c>
      <c r="AA162" s="4" t="e">
        <f>'1'!AA162</f>
        <v>#DIV/0!</v>
      </c>
      <c r="AB162" s="12">
        <f t="shared" si="4"/>
        <v>436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0.152524668966903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0.19065583620862875</v>
      </c>
      <c r="I163" s="4">
        <f>'1'!I163</f>
        <v>0.11439350172517726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0.152524668966903</v>
      </c>
      <c r="N163" s="4">
        <f>'1'!N163</f>
        <v>0.43615605949813008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0.19065583620862875</v>
      </c>
      <c r="W163" s="4">
        <f>'1'!W163</f>
        <v>0.11439350172517726</v>
      </c>
      <c r="X163" s="4">
        <f>'1'!X163</f>
        <v>0.54519507437266257</v>
      </c>
      <c r="Y163" s="4">
        <f>'1'!Y163</f>
        <v>0.32711704462359759</v>
      </c>
      <c r="Z163" s="4" t="e">
        <f>'1'!Z163</f>
        <v>#DIV/0!</v>
      </c>
      <c r="AA163" s="4" t="e">
        <f>'1'!AA163</f>
        <v>#DIV/0!</v>
      </c>
      <c r="AB163" s="12">
        <f t="shared" si="4"/>
        <v>436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0.15800060617292999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0.19750075771616249</v>
      </c>
      <c r="I164" s="4">
        <f>'1'!I164</f>
        <v>0.11850045462969749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0.15800060617292999</v>
      </c>
      <c r="N164" s="4">
        <f>'1'!N164</f>
        <v>0.45181492445431753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0.19750075771616249</v>
      </c>
      <c r="W164" s="4">
        <f>'1'!W164</f>
        <v>0.11850045462969749</v>
      </c>
      <c r="X164" s="4">
        <f>'1'!X164</f>
        <v>0.5647686555678969</v>
      </c>
      <c r="Y164" s="4">
        <f>'1'!Y164</f>
        <v>0.33886119334073816</v>
      </c>
      <c r="Z164" s="4" t="e">
        <f>'1'!Z164</f>
        <v>#DIV/0!</v>
      </c>
      <c r="AA164" s="4" t="e">
        <f>'1'!AA164</f>
        <v>#DIV/0!</v>
      </c>
      <c r="AB164" s="12">
        <f t="shared" si="4"/>
        <v>436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0.16395035554326801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0.204937944429085</v>
      </c>
      <c r="I165" s="4">
        <f>'1'!I165</f>
        <v>0.12296276665745101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0.16395035554326801</v>
      </c>
      <c r="N165" s="4">
        <f>'1'!N165</f>
        <v>0.46882869185302745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0.204937944429085</v>
      </c>
      <c r="W165" s="4">
        <f>'1'!W165</f>
        <v>0.12296276665745101</v>
      </c>
      <c r="X165" s="4">
        <f>'1'!X165</f>
        <v>0.58603586481628434</v>
      </c>
      <c r="Y165" s="4">
        <f>'1'!Y165</f>
        <v>0.35162151888977056</v>
      </c>
      <c r="Z165" s="4" t="e">
        <f>'1'!Z165</f>
        <v>#DIV/0!</v>
      </c>
      <c r="AA165" s="4" t="e">
        <f>'1'!AA165</f>
        <v>#DIV/0!</v>
      </c>
      <c r="AB165" s="12">
        <f t="shared" si="4"/>
        <v>436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0.166387228661806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0.2079840358272575</v>
      </c>
      <c r="I166" s="4">
        <f>'1'!I166</f>
        <v>0.1247904214963545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0.166387228661806</v>
      </c>
      <c r="N166" s="4">
        <f>'1'!N166</f>
        <v>0.47579711856116264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0.2079840358272575</v>
      </c>
      <c r="W166" s="4">
        <f>'1'!W166</f>
        <v>0.1247904214963545</v>
      </c>
      <c r="X166" s="4">
        <f>'1'!X166</f>
        <v>0.59474639820145325</v>
      </c>
      <c r="Y166" s="4">
        <f>'1'!Y166</f>
        <v>0.35684783892087196</v>
      </c>
      <c r="Z166" s="4" t="e">
        <f>'1'!Z166</f>
        <v>#DIV/0!</v>
      </c>
      <c r="AA166" s="4" t="e">
        <f>'1'!AA166</f>
        <v>#DIV/0!</v>
      </c>
      <c r="AB166" s="12">
        <f t="shared" si="4"/>
        <v>436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0.16688801262955799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0.20861001578694749</v>
      </c>
      <c r="I167" s="4">
        <f>'1'!I167</f>
        <v>0.12516600947216849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0.16688801262955799</v>
      </c>
      <c r="N167" s="4">
        <f>'1'!N167</f>
        <v>0.47722914895673063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0.20861001578694749</v>
      </c>
      <c r="W167" s="4">
        <f>'1'!W167</f>
        <v>0.12516600947216849</v>
      </c>
      <c r="X167" s="4">
        <f>'1'!X167</f>
        <v>0.59653643619591334</v>
      </c>
      <c r="Y167" s="4">
        <f>'1'!Y167</f>
        <v>0.35792186171754797</v>
      </c>
      <c r="Z167" s="4" t="e">
        <f>'1'!Z167</f>
        <v>#DIV/0!</v>
      </c>
      <c r="AA167" s="4" t="e">
        <f>'1'!AA167</f>
        <v>#DIV/0!</v>
      </c>
      <c r="AB167" s="12">
        <f t="shared" si="4"/>
        <v>436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0.167123377538648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0.20890422192331001</v>
      </c>
      <c r="I168" s="4">
        <f>'1'!I168</f>
        <v>0.125342533153986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0.167123377538648</v>
      </c>
      <c r="N168" s="4">
        <f>'1'!N168</f>
        <v>0.47790219307469628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0.20890422192331001</v>
      </c>
      <c r="W168" s="4">
        <f>'1'!W168</f>
        <v>0.125342533153986</v>
      </c>
      <c r="X168" s="4">
        <f>'1'!X168</f>
        <v>0.59737774134337029</v>
      </c>
      <c r="Y168" s="4">
        <f>'1'!Y168</f>
        <v>0.35842664480602221</v>
      </c>
      <c r="Z168" s="4" t="e">
        <f>'1'!Z168</f>
        <v>#DIV/0!</v>
      </c>
      <c r="AA168" s="4" t="e">
        <f>'1'!AA168</f>
        <v>#DIV/0!</v>
      </c>
      <c r="AB168" s="12">
        <f t="shared" si="4"/>
        <v>436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0.170418589410226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0.21302323676278251</v>
      </c>
      <c r="I169" s="4">
        <f>'1'!I169</f>
        <v>0.12781394205766949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0.170418589410226</v>
      </c>
      <c r="N169" s="4">
        <f>'1'!N169</f>
        <v>0.48732510567535098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0.21302323676278251</v>
      </c>
      <c r="W169" s="4">
        <f>'1'!W169</f>
        <v>0.12781394205766949</v>
      </c>
      <c r="X169" s="4">
        <f>'1'!X169</f>
        <v>0.60915638209418876</v>
      </c>
      <c r="Y169" s="4">
        <f>'1'!Y169</f>
        <v>0.36549382925651325</v>
      </c>
      <c r="Z169" s="4" t="e">
        <f>'1'!Z169</f>
        <v>#DIV/0!</v>
      </c>
      <c r="AA169" s="4" t="e">
        <f>'1'!AA169</f>
        <v>#DIV/0!</v>
      </c>
      <c r="AB169" s="12">
        <f t="shared" si="4"/>
        <v>436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0.17611351074225501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0.22014188842781876</v>
      </c>
      <c r="I170" s="4">
        <f>'1'!I170</f>
        <v>0.13208513305669126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0.17611351074225501</v>
      </c>
      <c r="N170" s="4">
        <f>'1'!N170</f>
        <v>0.503610172636346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0.22014188842781876</v>
      </c>
      <c r="W170" s="4">
        <f>'1'!W170</f>
        <v>0.13208513305669126</v>
      </c>
      <c r="X170" s="4">
        <f>'1'!X170</f>
        <v>0.62951271579543255</v>
      </c>
      <c r="Y170" s="4">
        <f>'1'!Y170</f>
        <v>0.3777076294772595</v>
      </c>
      <c r="Z170" s="4" t="e">
        <f>'1'!Z170</f>
        <v>#DIV/0!</v>
      </c>
      <c r="AA170" s="4" t="e">
        <f>'1'!AA170</f>
        <v>#DIV/0!</v>
      </c>
      <c r="AB170" s="12">
        <f t="shared" si="4"/>
        <v>436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0.177483018587102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0.2218537732338775</v>
      </c>
      <c r="I171" s="4">
        <f>'1'!I171</f>
        <v>0.13311226394032649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0.177483018587102</v>
      </c>
      <c r="N171" s="4">
        <f>'1'!N171</f>
        <v>0.50752638598797017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0.2218537732338775</v>
      </c>
      <c r="W171" s="4">
        <f>'1'!W171</f>
        <v>0.13311226394032649</v>
      </c>
      <c r="X171" s="4">
        <f>'1'!X171</f>
        <v>0.63440798248496266</v>
      </c>
      <c r="Y171" s="4">
        <f>'1'!Y171</f>
        <v>0.38064478949097763</v>
      </c>
      <c r="Z171" s="4" t="e">
        <f>'1'!Z171</f>
        <v>#DIV/0!</v>
      </c>
      <c r="AA171" s="4" t="e">
        <f>'1'!AA171</f>
        <v>#DIV/0!</v>
      </c>
      <c r="AB171" s="12">
        <f t="shared" si="4"/>
        <v>436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0.18092365541106301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0.22615456926382876</v>
      </c>
      <c r="I172" s="4">
        <f>'1'!I172</f>
        <v>0.13569274155829725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0.18092365541106301</v>
      </c>
      <c r="N172" s="4">
        <f>'1'!N172</f>
        <v>0.51736515246074732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0.22615456926382876</v>
      </c>
      <c r="W172" s="4">
        <f>'1'!W172</f>
        <v>0.13569274155829725</v>
      </c>
      <c r="X172" s="4">
        <f>'1'!X172</f>
        <v>0.64670644057593418</v>
      </c>
      <c r="Y172" s="4">
        <f>'1'!Y172</f>
        <v>0.38802386434556047</v>
      </c>
      <c r="Z172" s="4" t="e">
        <f>'1'!Z172</f>
        <v>#DIV/0!</v>
      </c>
      <c r="AA172" s="4" t="e">
        <f>'1'!AA172</f>
        <v>#DIV/0!</v>
      </c>
      <c r="AB172" s="12">
        <f t="shared" si="4"/>
        <v>436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0.188547850509271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0.23568481313658876</v>
      </c>
      <c r="I173" s="4">
        <f>'1'!I173</f>
        <v>0.14141088788195325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0.188547850509271</v>
      </c>
      <c r="N173" s="4">
        <f>'1'!N173</f>
        <v>0.5391671266161604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0.23568481313658876</v>
      </c>
      <c r="W173" s="4">
        <f>'1'!W173</f>
        <v>0.14141088788195325</v>
      </c>
      <c r="X173" s="4">
        <f>'1'!X173</f>
        <v>0.67395890827020044</v>
      </c>
      <c r="Y173" s="4">
        <f>'1'!Y173</f>
        <v>0.4043753449621203</v>
      </c>
      <c r="Z173" s="4" t="e">
        <f>'1'!Z173</f>
        <v>#DIV/0!</v>
      </c>
      <c r="AA173" s="4" t="e">
        <f>'1'!AA173</f>
        <v>#DIV/0!</v>
      </c>
      <c r="AB173" s="12">
        <f t="shared" si="4"/>
        <v>436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0.19589208152575499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0.24486510190719374</v>
      </c>
      <c r="I174" s="4">
        <f>'1'!I174</f>
        <v>0.14691906114431624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0.19589208152575499</v>
      </c>
      <c r="N174" s="4">
        <f>'1'!N174</f>
        <v>0.56016852187825195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0.24486510190719374</v>
      </c>
      <c r="W174" s="4">
        <f>'1'!W174</f>
        <v>0.14691906114431624</v>
      </c>
      <c r="X174" s="4">
        <f>'1'!X174</f>
        <v>0.70021065234781488</v>
      </c>
      <c r="Y174" s="4">
        <f>'1'!Y174</f>
        <v>0.42012639140868896</v>
      </c>
      <c r="Z174" s="4" t="e">
        <f>'1'!Z174</f>
        <v>#DIV/0!</v>
      </c>
      <c r="AA174" s="4" t="e">
        <f>'1'!AA174</f>
        <v>#DIV/0!</v>
      </c>
      <c r="AB174" s="12">
        <f t="shared" si="4"/>
        <v>436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0.19710181681981401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0.2463772710247675</v>
      </c>
      <c r="I175" s="4">
        <f>'1'!I175</f>
        <v>0.14782636261486051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0.19710181681981401</v>
      </c>
      <c r="N175" s="4">
        <f>'1'!N175</f>
        <v>0.5636278532930743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0.2463772710247675</v>
      </c>
      <c r="W175" s="4">
        <f>'1'!W175</f>
        <v>0.14782636261486051</v>
      </c>
      <c r="X175" s="4">
        <f>'1'!X175</f>
        <v>0.70453481661634287</v>
      </c>
      <c r="Y175" s="4">
        <f>'1'!Y175</f>
        <v>0.42272088996980572</v>
      </c>
      <c r="Z175" s="4" t="e">
        <f>'1'!Z175</f>
        <v>#DIV/0!</v>
      </c>
      <c r="AA175" s="4" t="e">
        <f>'1'!AA175</f>
        <v>#DIV/0!</v>
      </c>
      <c r="AB175" s="12">
        <f t="shared" si="4"/>
        <v>436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0.19766358334502299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0.24707947918127873</v>
      </c>
      <c r="I176" s="4">
        <f>'1'!I176</f>
        <v>0.14824768750876724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0.19766358334502299</v>
      </c>
      <c r="N176" s="4">
        <f>'1'!N176</f>
        <v>0.56523426801701826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0.24707947918127873</v>
      </c>
      <c r="W176" s="4">
        <f>'1'!W176</f>
        <v>0.14824768750876724</v>
      </c>
      <c r="X176" s="4">
        <f>'1'!X176</f>
        <v>0.7065428350212728</v>
      </c>
      <c r="Y176" s="4">
        <f>'1'!Y176</f>
        <v>0.42392570101276372</v>
      </c>
      <c r="Z176" s="4" t="e">
        <f>'1'!Z176</f>
        <v>#DIV/0!</v>
      </c>
      <c r="AA176" s="4" t="e">
        <f>'1'!AA176</f>
        <v>#DIV/0!</v>
      </c>
      <c r="AB176" s="12">
        <f t="shared" si="4"/>
        <v>436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0.20300023335870701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0.25375029169838376</v>
      </c>
      <c r="I177" s="4">
        <f>'1'!I177</f>
        <v>0.15225017501903026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0.20300023335870701</v>
      </c>
      <c r="N177" s="4">
        <f>'1'!N177</f>
        <v>0.58049483049949868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0.25375029169838376</v>
      </c>
      <c r="W177" s="4">
        <f>'1'!W177</f>
        <v>0.15225017501903026</v>
      </c>
      <c r="X177" s="4">
        <f>'1'!X177</f>
        <v>0.72561853812437338</v>
      </c>
      <c r="Y177" s="4">
        <f>'1'!Y177</f>
        <v>0.43537112287462398</v>
      </c>
      <c r="Z177" s="4" t="e">
        <f>'1'!Z177</f>
        <v>#DIV/0!</v>
      </c>
      <c r="AA177" s="4" t="e">
        <f>'1'!AA177</f>
        <v>#DIV/0!</v>
      </c>
      <c r="AB177" s="12">
        <f t="shared" si="4"/>
        <v>436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0.208671099109242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0.26083887388655252</v>
      </c>
      <c r="I178" s="4">
        <f>'1'!I178</f>
        <v>0.15650332433193151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0.208671099109242</v>
      </c>
      <c r="N178" s="4">
        <f>'1'!N178</f>
        <v>0.59671110866911703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0.26083887388655252</v>
      </c>
      <c r="W178" s="4">
        <f>'1'!W178</f>
        <v>0.15650332433193151</v>
      </c>
      <c r="X178" s="4">
        <f>'1'!X178</f>
        <v>0.74588888583639634</v>
      </c>
      <c r="Y178" s="4">
        <f>'1'!Y178</f>
        <v>0.44753333150183777</v>
      </c>
      <c r="Z178" s="4" t="e">
        <f>'1'!Z178</f>
        <v>#DIV/0!</v>
      </c>
      <c r="AA178" s="4" t="e">
        <f>'1'!AA178</f>
        <v>#DIV/0!</v>
      </c>
      <c r="AB178" s="12">
        <f t="shared" si="4"/>
        <v>436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0.21240483966814699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0.26550604958518376</v>
      </c>
      <c r="I179" s="4">
        <f>'1'!I179</f>
        <v>0.15930362975111023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0.21240483966814699</v>
      </c>
      <c r="N179" s="4">
        <f>'1'!N179</f>
        <v>0.60738802788743518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0.26550604958518376</v>
      </c>
      <c r="W179" s="4">
        <f>'1'!W179</f>
        <v>0.15930362975111023</v>
      </c>
      <c r="X179" s="4">
        <f>'1'!X179</f>
        <v>0.759235034859294</v>
      </c>
      <c r="Y179" s="4">
        <f>'1'!Y179</f>
        <v>0.45554102091557636</v>
      </c>
      <c r="Z179" s="4" t="e">
        <f>'1'!Z179</f>
        <v>#DIV/0!</v>
      </c>
      <c r="AA179" s="4" t="e">
        <f>'1'!AA179</f>
        <v>#DIV/0!</v>
      </c>
      <c r="AB179" s="12">
        <f t="shared" si="4"/>
        <v>436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0.21644611379788001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0.27055764224735002</v>
      </c>
      <c r="I180" s="4">
        <f>'1'!I180</f>
        <v>0.16233458534841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0.21644611379788001</v>
      </c>
      <c r="N180" s="4">
        <f>'1'!N180</f>
        <v>0.61894436308039058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0.27055764224735002</v>
      </c>
      <c r="W180" s="4">
        <f>'1'!W180</f>
        <v>0.16233458534841</v>
      </c>
      <c r="X180" s="4">
        <f>'1'!X180</f>
        <v>0.77368045385048823</v>
      </c>
      <c r="Y180" s="4">
        <f>'1'!Y180</f>
        <v>0.46420827231029294</v>
      </c>
      <c r="Z180" s="4" t="e">
        <f>'1'!Z180</f>
        <v>#DIV/0!</v>
      </c>
      <c r="AA180" s="4" t="e">
        <f>'1'!AA180</f>
        <v>#DIV/0!</v>
      </c>
      <c r="AB180" s="12">
        <f t="shared" si="4"/>
        <v>436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0.21886979842931201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0.27358724803664003</v>
      </c>
      <c r="I181" s="4">
        <f>'1'!I181</f>
        <v>0.16415234882198401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0.21886979842931201</v>
      </c>
      <c r="N181" s="4">
        <f>'1'!N181</f>
        <v>0.6258750762920412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0.27358724803664003</v>
      </c>
      <c r="W181" s="4">
        <f>'1'!W181</f>
        <v>0.16415234882198401</v>
      </c>
      <c r="X181" s="4">
        <f>'1'!X181</f>
        <v>0.78234384536505153</v>
      </c>
      <c r="Y181" s="4">
        <f>'1'!Y181</f>
        <v>0.46940630721903087</v>
      </c>
      <c r="Z181" s="4" t="e">
        <f>'1'!Z181</f>
        <v>#DIV/0!</v>
      </c>
      <c r="AA181" s="4" t="e">
        <f>'1'!AA181</f>
        <v>#DIV/0!</v>
      </c>
      <c r="AB181" s="12">
        <f t="shared" si="4"/>
        <v>436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0.22089249814498499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0.27611562268123124</v>
      </c>
      <c r="I182" s="4">
        <f>'1'!I182</f>
        <v>0.16566937360873873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0.22089249814498499</v>
      </c>
      <c r="N182" s="4">
        <f>'1'!N182</f>
        <v>0.63165914219765118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0.27611562268123124</v>
      </c>
      <c r="W182" s="4">
        <f>'1'!W182</f>
        <v>0.16566937360873873</v>
      </c>
      <c r="X182" s="4">
        <f>'1'!X182</f>
        <v>0.78957392774706392</v>
      </c>
      <c r="Y182" s="4">
        <f>'1'!Y182</f>
        <v>0.47374435664823838</v>
      </c>
      <c r="Z182" s="4" t="e">
        <f>'1'!Z182</f>
        <v>#DIV/0!</v>
      </c>
      <c r="AA182" s="4" t="e">
        <f>'1'!AA182</f>
        <v>#DIV/0!</v>
      </c>
      <c r="AB182" s="12">
        <f t="shared" si="4"/>
        <v>436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0.22648096115076899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0.28310120143846124</v>
      </c>
      <c r="I183" s="4">
        <f>'1'!I183</f>
        <v>0.16986072086307674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0.22648096115076899</v>
      </c>
      <c r="N183" s="4">
        <f>'1'!N183</f>
        <v>0.64763978336057504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0.28310120143846124</v>
      </c>
      <c r="W183" s="4">
        <f>'1'!W183</f>
        <v>0.16986072086307674</v>
      </c>
      <c r="X183" s="4">
        <f>'1'!X183</f>
        <v>0.80954972920071877</v>
      </c>
      <c r="Y183" s="4">
        <f>'1'!Y183</f>
        <v>0.48572983752043131</v>
      </c>
      <c r="Z183" s="4" t="e">
        <f>'1'!Z183</f>
        <v>#DIV/0!</v>
      </c>
      <c r="AA183" s="4" t="e">
        <f>'1'!AA183</f>
        <v>#DIV/0!</v>
      </c>
      <c r="AB183" s="12">
        <f t="shared" si="4"/>
        <v>436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0.22685684208962401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0.28357105261203003</v>
      </c>
      <c r="I184" s="4">
        <f>'1'!I184</f>
        <v>0.17014263156721801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0.22685684208962401</v>
      </c>
      <c r="N184" s="4">
        <f>'1'!N184</f>
        <v>0.64871464390767142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0.28357105261203003</v>
      </c>
      <c r="W184" s="4">
        <f>'1'!W184</f>
        <v>0.17014263156721801</v>
      </c>
      <c r="X184" s="4">
        <f>'1'!X184</f>
        <v>0.81089330488458922</v>
      </c>
      <c r="Y184" s="4">
        <f>'1'!Y184</f>
        <v>0.48653598293075356</v>
      </c>
      <c r="Z184" s="4" t="e">
        <f>'1'!Z184</f>
        <v>#DIV/0!</v>
      </c>
      <c r="AA184" s="4" t="e">
        <f>'1'!AA184</f>
        <v>#DIV/0!</v>
      </c>
      <c r="AB184" s="12">
        <f t="shared" si="4"/>
        <v>436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0.229409311035423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0.28676163879427874</v>
      </c>
      <c r="I185" s="4">
        <f>'1'!I185</f>
        <v>0.17205698327656727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0.229409311035423</v>
      </c>
      <c r="N185" s="4">
        <f>'1'!N185</f>
        <v>0.65601362580306966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0.28676163879427874</v>
      </c>
      <c r="W185" s="4">
        <f>'1'!W185</f>
        <v>0.17205698327656727</v>
      </c>
      <c r="X185" s="4">
        <f>'1'!X185</f>
        <v>0.82001703225383704</v>
      </c>
      <c r="Y185" s="4">
        <f>'1'!Y185</f>
        <v>0.49201021935230227</v>
      </c>
      <c r="Z185" s="4" t="e">
        <f>'1'!Z185</f>
        <v>#DIV/0!</v>
      </c>
      <c r="AA185" s="4" t="e">
        <f>'1'!AA185</f>
        <v>#DIV/0!</v>
      </c>
      <c r="AB185" s="12">
        <f t="shared" si="4"/>
        <v>436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0.23410490992933999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0.29263113741167501</v>
      </c>
      <c r="I186" s="4">
        <f>'1'!I186</f>
        <v>0.175578682447005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0.23410490992933999</v>
      </c>
      <c r="N186" s="4">
        <f>'1'!N186</f>
        <v>0.66944105314598057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0.29263113741167501</v>
      </c>
      <c r="W186" s="4">
        <f>'1'!W186</f>
        <v>0.175578682447005</v>
      </c>
      <c r="X186" s="4">
        <f>'1'!X186</f>
        <v>0.83680131643247568</v>
      </c>
      <c r="Y186" s="4">
        <f>'1'!Y186</f>
        <v>0.50208078985948545</v>
      </c>
      <c r="Z186" s="4" t="e">
        <f>'1'!Z186</f>
        <v>#DIV/0!</v>
      </c>
      <c r="AA186" s="4" t="e">
        <f>'1'!AA186</f>
        <v>#DIV/0!</v>
      </c>
      <c r="AB186" s="12">
        <f t="shared" si="4"/>
        <v>436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0.237376763097781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0.29672095387222625</v>
      </c>
      <c r="I187" s="4">
        <f>'1'!I187</f>
        <v>0.17803257232333575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0.237376763097781</v>
      </c>
      <c r="N187" s="4">
        <f>'1'!N187</f>
        <v>0.67879716973269055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0.29672095387222625</v>
      </c>
      <c r="W187" s="4">
        <f>'1'!W187</f>
        <v>0.17803257232333575</v>
      </c>
      <c r="X187" s="4">
        <f>'1'!X187</f>
        <v>0.84849646216586316</v>
      </c>
      <c r="Y187" s="4">
        <f>'1'!Y187</f>
        <v>0.50909787729951794</v>
      </c>
      <c r="Z187" s="4" t="e">
        <f>'1'!Z187</f>
        <v>#DIV/0!</v>
      </c>
      <c r="AA187" s="4" t="e">
        <f>'1'!AA187</f>
        <v>#DIV/0!</v>
      </c>
      <c r="AB187" s="12">
        <f t="shared" si="4"/>
        <v>436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0.238046479201177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0.29755809900147123</v>
      </c>
      <c r="I188" s="4">
        <f>'1'!I188</f>
        <v>0.17853485940088276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0.238046479201177</v>
      </c>
      <c r="N188" s="4">
        <f>'1'!N188</f>
        <v>0.68071227460469674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0.29755809900147123</v>
      </c>
      <c r="W188" s="4">
        <f>'1'!W188</f>
        <v>0.17853485940088276</v>
      </c>
      <c r="X188" s="4">
        <f>'1'!X188</f>
        <v>0.85089034325587098</v>
      </c>
      <c r="Y188" s="4">
        <f>'1'!Y188</f>
        <v>0.5105342059535225</v>
      </c>
      <c r="Z188" s="4" t="e">
        <f>'1'!Z188</f>
        <v>#DIV/0!</v>
      </c>
      <c r="AA188" s="4" t="e">
        <f>'1'!AA188</f>
        <v>#DIV/0!</v>
      </c>
      <c r="AB188" s="12">
        <f t="shared" si="4"/>
        <v>436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0.244174688601933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0.30521836075241626</v>
      </c>
      <c r="I189" s="4">
        <f>'1'!I189</f>
        <v>0.18313101645144975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0.244174688601933</v>
      </c>
      <c r="N189" s="4">
        <f>'1'!N189</f>
        <v>0.69823636223010987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0.30521836075241626</v>
      </c>
      <c r="W189" s="4">
        <f>'1'!W189</f>
        <v>0.18313101645144975</v>
      </c>
      <c r="X189" s="4">
        <f>'1'!X189</f>
        <v>0.87279545278763737</v>
      </c>
      <c r="Y189" s="4">
        <f>'1'!Y189</f>
        <v>0.52367727167258238</v>
      </c>
      <c r="Z189" s="4" t="e">
        <f>'1'!Z189</f>
        <v>#DIV/0!</v>
      </c>
      <c r="AA189" s="4" t="e">
        <f>'1'!AA189</f>
        <v>#DIV/0!</v>
      </c>
      <c r="AB189" s="12">
        <f t="shared" si="4"/>
        <v>436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0.24946743718106301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0.31183429647632877</v>
      </c>
      <c r="I190" s="4">
        <f>'1'!I190</f>
        <v>0.18710057788579726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0.24946743718106301</v>
      </c>
      <c r="N190" s="4">
        <f>'1'!N190</f>
        <v>0.71337138517311061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0.31183429647632877</v>
      </c>
      <c r="W190" s="4">
        <f>'1'!W190</f>
        <v>0.18710057788579726</v>
      </c>
      <c r="X190" s="4">
        <f>'1'!X190</f>
        <v>0.89171423146638829</v>
      </c>
      <c r="Y190" s="4">
        <f>'1'!Y190</f>
        <v>0.53502853887983293</v>
      </c>
      <c r="Z190" s="4" t="e">
        <f>'1'!Z190</f>
        <v>#DIV/0!</v>
      </c>
      <c r="AA190" s="4" t="e">
        <f>'1'!AA190</f>
        <v>#DIV/0!</v>
      </c>
      <c r="AB190" s="12">
        <f t="shared" si="4"/>
        <v>436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0.25479286305152798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0.31849107881440997</v>
      </c>
      <c r="I191" s="4">
        <f>'1'!I191</f>
        <v>0.191094647288646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0.25479286305152798</v>
      </c>
      <c r="N191" s="4">
        <f>'1'!N191</f>
        <v>0.7285998513520171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0.31849107881440997</v>
      </c>
      <c r="W191" s="4">
        <f>'1'!W191</f>
        <v>0.191094647288646</v>
      </c>
      <c r="X191" s="4">
        <f>'1'!X191</f>
        <v>0.91074981419002143</v>
      </c>
      <c r="Y191" s="4">
        <f>'1'!Y191</f>
        <v>0.54644988851401277</v>
      </c>
      <c r="Z191" s="4" t="e">
        <f>'1'!Z191</f>
        <v>#DIV/0!</v>
      </c>
      <c r="AA191" s="4" t="e">
        <f>'1'!AA191</f>
        <v>#DIV/0!</v>
      </c>
      <c r="AB191" s="12">
        <f t="shared" si="4"/>
        <v>436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0.257774572107138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0.32221821513392251</v>
      </c>
      <c r="I192" s="4">
        <f>'1'!I192</f>
        <v>0.19333092908035349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0.257774572107138</v>
      </c>
      <c r="N192" s="4">
        <f>'1'!N192</f>
        <v>0.73712627846097845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0.32221821513392251</v>
      </c>
      <c r="W192" s="4">
        <f>'1'!W192</f>
        <v>0.19333092908035349</v>
      </c>
      <c r="X192" s="4">
        <f>'1'!X192</f>
        <v>0.92140784807622311</v>
      </c>
      <c r="Y192" s="4">
        <f>'1'!Y192</f>
        <v>0.55284470884573378</v>
      </c>
      <c r="Z192" s="4" t="e">
        <f>'1'!Z192</f>
        <v>#DIV/0!</v>
      </c>
      <c r="AA192" s="4" t="e">
        <f>'1'!AA192</f>
        <v>#DIV/0!</v>
      </c>
      <c r="AB192" s="12">
        <f t="shared" si="4"/>
        <v>436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0.26375163024487303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0.32968953780609128</v>
      </c>
      <c r="I193" s="4">
        <f>'1'!I193</f>
        <v>0.19781372268365477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0.26375163024487303</v>
      </c>
      <c r="N193" s="4">
        <f>'1'!N193</f>
        <v>0.75421813738716592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0.32968953780609128</v>
      </c>
      <c r="W193" s="4">
        <f>'1'!W193</f>
        <v>0.19781372268365477</v>
      </c>
      <c r="X193" s="4">
        <f>'1'!X193</f>
        <v>0.9427726717339574</v>
      </c>
      <c r="Y193" s="4">
        <f>'1'!Y193</f>
        <v>0.56566360304037444</v>
      </c>
      <c r="Z193" s="4" t="e">
        <f>'1'!Z193</f>
        <v>#DIV/0!</v>
      </c>
      <c r="AA193" s="4" t="e">
        <f>'1'!AA193</f>
        <v>#DIV/0!</v>
      </c>
      <c r="AB193" s="12">
        <f t="shared" si="4"/>
        <v>436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0.27083701399181698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0.33854626748977124</v>
      </c>
      <c r="I194" s="4">
        <f>'1'!I194</f>
        <v>0.20312776049386272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0.27083701399181698</v>
      </c>
      <c r="N194" s="4">
        <f>'1'!N194</f>
        <v>0.77447933890971932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0.33854626748977124</v>
      </c>
      <c r="W194" s="4">
        <f>'1'!W194</f>
        <v>0.20312776049386272</v>
      </c>
      <c r="X194" s="4">
        <f>'1'!X194</f>
        <v>0.96809917363714915</v>
      </c>
      <c r="Y194" s="4">
        <f>'1'!Y194</f>
        <v>0.58085950418228949</v>
      </c>
      <c r="Z194" s="4" t="e">
        <f>'1'!Z194</f>
        <v>#DIV/0!</v>
      </c>
      <c r="AA194" s="4" t="e">
        <f>'1'!AA194</f>
        <v>#DIV/0!</v>
      </c>
      <c r="AB194" s="12">
        <f t="shared" si="4"/>
        <v>436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0.27760421312289202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0.34700526640361501</v>
      </c>
      <c r="I195" s="4">
        <f>'1'!I195</f>
        <v>0.20820315984216903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0.27760421312289202</v>
      </c>
      <c r="N195" s="4">
        <f>'1'!N195</f>
        <v>0.79383066697252158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0.34700526640361501</v>
      </c>
      <c r="W195" s="4">
        <f>'1'!W195</f>
        <v>0.20820315984216903</v>
      </c>
      <c r="X195" s="4">
        <f>'1'!X195</f>
        <v>0.99228833371565195</v>
      </c>
      <c r="Y195" s="4">
        <f>'1'!Y195</f>
        <v>0.59537300022939121</v>
      </c>
      <c r="Z195" s="4" t="e">
        <f>'1'!Z195</f>
        <v>#DIV/0!</v>
      </c>
      <c r="AA195" s="4" t="e">
        <f>'1'!AA195</f>
        <v>#DIV/0!</v>
      </c>
      <c r="AB195" s="12">
        <f t="shared" si="4"/>
        <v>436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0.28286037836856398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0.35357547296070496</v>
      </c>
      <c r="I196" s="4">
        <f>'1'!I196</f>
        <v>0.212145283776423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0.28286037836856398</v>
      </c>
      <c r="N196" s="4">
        <f>'1'!N196</f>
        <v>0.80886107705078092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0.35357547296070496</v>
      </c>
      <c r="W196" s="4">
        <f>'1'!W196</f>
        <v>0.212145283776423</v>
      </c>
      <c r="X196" s="4">
        <f>'1'!X196</f>
        <v>1.0110763463134762</v>
      </c>
      <c r="Y196" s="4">
        <f>'1'!Y196</f>
        <v>0.60664580778808563</v>
      </c>
      <c r="Z196" s="4" t="e">
        <f>'1'!Z196</f>
        <v>#DIV/0!</v>
      </c>
      <c r="AA196" s="4" t="e">
        <f>'1'!AA196</f>
        <v>#DIV/0!</v>
      </c>
      <c r="AB196" s="12">
        <f t="shared" si="4"/>
        <v>436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0.28571348357420301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0.35714185446775376</v>
      </c>
      <c r="I197" s="4">
        <f>'1'!I197</f>
        <v>0.21428511268065226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0.28571348357420301</v>
      </c>
      <c r="N197" s="4">
        <f>'1'!N197</f>
        <v>0.81701975152785944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0.35714185446775376</v>
      </c>
      <c r="W197" s="4">
        <f>'1'!W197</f>
        <v>0.21428511268065226</v>
      </c>
      <c r="X197" s="4">
        <f>'1'!X197</f>
        <v>1.0212746894098244</v>
      </c>
      <c r="Y197" s="4">
        <f>'1'!Y197</f>
        <v>0.61276481364589452</v>
      </c>
      <c r="Z197" s="4" t="e">
        <f>'1'!Z197</f>
        <v>#DIV/0!</v>
      </c>
      <c r="AA197" s="4" t="e">
        <f>'1'!AA197</f>
        <v>#DIV/0!</v>
      </c>
      <c r="AB197" s="12">
        <f t="shared" si="4"/>
        <v>436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0.29095290728334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0.36369113410417497</v>
      </c>
      <c r="I198" s="4">
        <f>'1'!I198</f>
        <v>0.218214680462505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0.29095290728334</v>
      </c>
      <c r="N198" s="4">
        <f>'1'!N198</f>
        <v>0.83200228789064379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0.36369113410417497</v>
      </c>
      <c r="W198" s="4">
        <f>'1'!W198</f>
        <v>0.218214680462505</v>
      </c>
      <c r="X198" s="4">
        <f>'1'!X198</f>
        <v>1.0400028598633047</v>
      </c>
      <c r="Y198" s="4">
        <f>'1'!Y198</f>
        <v>0.62400171591798281</v>
      </c>
      <c r="Z198" s="4" t="e">
        <f>'1'!Z198</f>
        <v>#DIV/0!</v>
      </c>
      <c r="AA198" s="4" t="e">
        <f>'1'!AA198</f>
        <v>#DIV/0!</v>
      </c>
      <c r="AB198" s="12">
        <f t="shared" si="4"/>
        <v>436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0.29532935016705503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0.3691616877088188</v>
      </c>
      <c r="I199" s="4">
        <f>'1'!I199</f>
        <v>0.22149701262529126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0.29532935016705503</v>
      </c>
      <c r="N199" s="4">
        <f>'1'!N199</f>
        <v>0.84451706399675663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0.3691616877088188</v>
      </c>
      <c r="W199" s="4">
        <f>'1'!W199</f>
        <v>0.22149701262529126</v>
      </c>
      <c r="X199" s="4">
        <f>'1'!X199</f>
        <v>1.0556463299959458</v>
      </c>
      <c r="Y199" s="4">
        <f>'1'!Y199</f>
        <v>0.6333877979975675</v>
      </c>
      <c r="Z199" s="4" t="e">
        <f>'1'!Z199</f>
        <v>#DIV/0!</v>
      </c>
      <c r="AA199" s="4" t="e">
        <f>'1'!AA199</f>
        <v>#DIV/0!</v>
      </c>
      <c r="AB199" s="12">
        <f t="shared" si="4"/>
        <v>436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0.29817170188859499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0.37271462736074373</v>
      </c>
      <c r="I200" s="4">
        <f>'1'!I200</f>
        <v>0.22362877641644624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0.29817170188859499</v>
      </c>
      <c r="N200" s="4">
        <f>'1'!N200</f>
        <v>0.85264498805633027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0.37271462736074373</v>
      </c>
      <c r="W200" s="4">
        <f>'1'!W200</f>
        <v>0.22362877641644624</v>
      </c>
      <c r="X200" s="4">
        <f>'1'!X200</f>
        <v>1.0658062350704127</v>
      </c>
      <c r="Y200" s="4">
        <f>'1'!Y200</f>
        <v>0.6394837410422477</v>
      </c>
      <c r="Z200" s="4" t="e">
        <f>'1'!Z200</f>
        <v>#DIV/0!</v>
      </c>
      <c r="AA200" s="4" t="e">
        <f>'1'!AA200</f>
        <v>#DIV/0!</v>
      </c>
      <c r="AB200" s="12">
        <f t="shared" si="4"/>
        <v>436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0.30276866719734702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0.37846083399668379</v>
      </c>
      <c r="I201" s="4">
        <f>'1'!I201</f>
        <v>0.22707650039801025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0.30276866719734702</v>
      </c>
      <c r="N201" s="4">
        <f>'1'!N201</f>
        <v>0.86579036505203422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0.37846083399668379</v>
      </c>
      <c r="W201" s="4">
        <f>'1'!W201</f>
        <v>0.22707650039801025</v>
      </c>
      <c r="X201" s="4">
        <f>'1'!X201</f>
        <v>1.0822379563150428</v>
      </c>
      <c r="Y201" s="4">
        <f>'1'!Y201</f>
        <v>0.64934277378902561</v>
      </c>
      <c r="Z201" s="4" t="e">
        <f>'1'!Z201</f>
        <v>#DIV/0!</v>
      </c>
      <c r="AA201" s="4" t="e">
        <f>'1'!AA201</f>
        <v>#DIV/0!</v>
      </c>
      <c r="AB201" s="12">
        <f t="shared" si="4"/>
        <v>436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0.30770586717058601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0.38463233396323249</v>
      </c>
      <c r="I202" s="4">
        <f>'1'!I202</f>
        <v>0.23077940037793951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0.30770586717058601</v>
      </c>
      <c r="N202" s="4">
        <f>'1'!N202</f>
        <v>0.87990866932286316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0.38463233396323249</v>
      </c>
      <c r="W202" s="4">
        <f>'1'!W202</f>
        <v>0.23077940037793951</v>
      </c>
      <c r="X202" s="4">
        <f>'1'!X202</f>
        <v>1.0998858366535789</v>
      </c>
      <c r="Y202" s="4">
        <f>'1'!Y202</f>
        <v>0.65993150199214734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436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0.31153095994325702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0.38941369992907127</v>
      </c>
      <c r="I203" s="4">
        <f>'1'!I203</f>
        <v>0.23364821995744278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0.31153095994325702</v>
      </c>
      <c r="N203" s="4">
        <f>'1'!N203</f>
        <v>0.89084681724505266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0.38941369992907127</v>
      </c>
      <c r="W203" s="4">
        <f>'1'!W203</f>
        <v>0.23364821995744278</v>
      </c>
      <c r="X203" s="4">
        <f>'1'!X203</f>
        <v>1.1135585215563157</v>
      </c>
      <c r="Y203" s="4">
        <f>'1'!Y203</f>
        <v>0.66813511293378947</v>
      </c>
      <c r="Z203" s="4" t="e">
        <f>'1'!Z203</f>
        <v>#DIV/0!</v>
      </c>
      <c r="AA203" s="4" t="e">
        <f>'1'!AA203</f>
        <v>#DIV/0!</v>
      </c>
      <c r="AB203" s="12">
        <f t="shared" si="5"/>
        <v>436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0.313929438142522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0.39241179767815249</v>
      </c>
      <c r="I204" s="4">
        <f>'1'!I204</f>
        <v>0.23544707860689151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0.313929438142522</v>
      </c>
      <c r="N204" s="4">
        <f>'1'!N204</f>
        <v>0.89770545071902907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0.39241179767815249</v>
      </c>
      <c r="W204" s="4">
        <f>'1'!W204</f>
        <v>0.23544707860689151</v>
      </c>
      <c r="X204" s="4">
        <f>'1'!X204</f>
        <v>1.1221318133987863</v>
      </c>
      <c r="Y204" s="4">
        <f>'1'!Y204</f>
        <v>0.67327908803927183</v>
      </c>
      <c r="Z204" s="4" t="e">
        <f>'1'!Z204</f>
        <v>#DIV/0!</v>
      </c>
      <c r="AA204" s="4" t="e">
        <f>'1'!AA204</f>
        <v>#DIV/0!</v>
      </c>
      <c r="AB204" s="12">
        <f t="shared" si="5"/>
        <v>436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0.319501662325679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0.39937707790709875</v>
      </c>
      <c r="I205" s="4">
        <f>'1'!I205</f>
        <v>0.23962624674425925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0.319501662325679</v>
      </c>
      <c r="N205" s="4">
        <f>'1'!N205</f>
        <v>0.91363965571568651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0.39937707790709875</v>
      </c>
      <c r="W205" s="4">
        <f>'1'!W205</f>
        <v>0.23962624674425925</v>
      </c>
      <c r="X205" s="4">
        <f>'1'!X205</f>
        <v>1.142049569644608</v>
      </c>
      <c r="Y205" s="4">
        <f>'1'!Y205</f>
        <v>0.68522974178676488</v>
      </c>
      <c r="Z205" s="4" t="e">
        <f>'1'!Z205</f>
        <v>#DIV/0!</v>
      </c>
      <c r="AA205" s="4" t="e">
        <f>'1'!AA205</f>
        <v>#DIV/0!</v>
      </c>
      <c r="AB205" s="12">
        <f t="shared" si="5"/>
        <v>436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0.32257644515504003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0.40322055644380006</v>
      </c>
      <c r="I206" s="4">
        <f>'1'!I206</f>
        <v>0.24193233386628002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0.32257644515504003</v>
      </c>
      <c r="N206" s="4">
        <f>'1'!N206</f>
        <v>0.9224322344621293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0.40322055644380006</v>
      </c>
      <c r="W206" s="4">
        <f>'1'!W206</f>
        <v>0.24193233386628002</v>
      </c>
      <c r="X206" s="4">
        <f>'1'!X206</f>
        <v>1.1530402930776615</v>
      </c>
      <c r="Y206" s="4">
        <f>'1'!Y206</f>
        <v>0.69182417584659694</v>
      </c>
      <c r="Z206" s="4" t="e">
        <f>'1'!Z206</f>
        <v>#DIV/0!</v>
      </c>
      <c r="AA206" s="4" t="e">
        <f>'1'!AA206</f>
        <v>#DIV/0!</v>
      </c>
      <c r="AB206" s="12">
        <f t="shared" si="5"/>
        <v>436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0.32233066200883498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0.4029133275110437</v>
      </c>
      <c r="I207" s="4">
        <f>'1'!I207</f>
        <v>0.24174799650662623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0.32233066200883498</v>
      </c>
      <c r="N207" s="4">
        <f>'1'!N207</f>
        <v>0.92172939859127678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0.4029133275110437</v>
      </c>
      <c r="W207" s="4">
        <f>'1'!W207</f>
        <v>0.24174799650662623</v>
      </c>
      <c r="X207" s="4">
        <f>'1'!X207</f>
        <v>1.152161748239096</v>
      </c>
      <c r="Y207" s="4">
        <f>'1'!Y207</f>
        <v>0.69129704894345756</v>
      </c>
      <c r="Z207" s="4" t="e">
        <f>'1'!Z207</f>
        <v>#DIV/0!</v>
      </c>
      <c r="AA207" s="4" t="e">
        <f>'1'!AA207</f>
        <v>#DIV/0!</v>
      </c>
      <c r="AB207" s="12">
        <f t="shared" si="5"/>
        <v>436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0.32539361378430598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0.4067420172303825</v>
      </c>
      <c r="I208" s="4">
        <f>'1'!I208</f>
        <v>0.24404521033822948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0.32539361378430598</v>
      </c>
      <c r="N208" s="4">
        <f>'1'!N208</f>
        <v>0.9304881455262537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0.4067420172303825</v>
      </c>
      <c r="W208" s="4">
        <f>'1'!W208</f>
        <v>0.24404521033822948</v>
      </c>
      <c r="X208" s="4">
        <f>'1'!X208</f>
        <v>1.1631101819078171</v>
      </c>
      <c r="Y208" s="4">
        <f>'1'!Y208</f>
        <v>0.69786610914469027</v>
      </c>
      <c r="Z208" s="4" t="e">
        <f>'1'!Z208</f>
        <v>#DIV/0!</v>
      </c>
      <c r="AA208" s="4" t="e">
        <f>'1'!AA208</f>
        <v>#DIV/0!</v>
      </c>
      <c r="AB208" s="12">
        <f t="shared" si="5"/>
        <v>436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0.32399560783585601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0.40499450979481999</v>
      </c>
      <c r="I209" s="4">
        <f>'1'!I209</f>
        <v>0.24299670587689201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0.32399560783585601</v>
      </c>
      <c r="N209" s="4">
        <f>'1'!N209</f>
        <v>0.92649043964850364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0.40499450979481999</v>
      </c>
      <c r="W209" s="4">
        <f>'1'!W209</f>
        <v>0.24299670587689201</v>
      </c>
      <c r="X209" s="4">
        <f>'1'!X209</f>
        <v>1.1581130495606295</v>
      </c>
      <c r="Y209" s="4">
        <f>'1'!Y209</f>
        <v>0.69486782973637773</v>
      </c>
      <c r="Z209" s="4" t="e">
        <f>'1'!Z209</f>
        <v>#DIV/0!</v>
      </c>
      <c r="AA209" s="4" t="e">
        <f>'1'!AA209</f>
        <v>#DIV/0!</v>
      </c>
      <c r="AB209" s="12">
        <f t="shared" si="5"/>
        <v>436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0.32302665754103699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0.40378332192629623</v>
      </c>
      <c r="I210" s="4">
        <f>'1'!I210</f>
        <v>0.24226999315577774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0.32302665754103699</v>
      </c>
      <c r="N210" s="4">
        <f>'1'!N210</f>
        <v>0.92371965151763724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0.40378332192629623</v>
      </c>
      <c r="W210" s="4">
        <f>'1'!W210</f>
        <v>0.24226999315577774</v>
      </c>
      <c r="X210" s="4">
        <f>'1'!X210</f>
        <v>1.1546495643970465</v>
      </c>
      <c r="Y210" s="4">
        <f>'1'!Y210</f>
        <v>0.6927897386382279</v>
      </c>
      <c r="Z210" s="4" t="e">
        <f>'1'!Z210</f>
        <v>#DIV/0!</v>
      </c>
      <c r="AA210" s="4" t="e">
        <f>'1'!AA210</f>
        <v>#DIV/0!</v>
      </c>
      <c r="AB210" s="12">
        <f t="shared" si="5"/>
        <v>436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0.32753481576778798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0.40941851970973497</v>
      </c>
      <c r="I211" s="4">
        <f>'1'!I211</f>
        <v>0.24565111182584098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0.32753481576778798</v>
      </c>
      <c r="N211" s="4">
        <f>'1'!N211</f>
        <v>0.93661107781013064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0.40941851970973497</v>
      </c>
      <c r="W211" s="4">
        <f>'1'!W211</f>
        <v>0.24565111182584098</v>
      </c>
      <c r="X211" s="4">
        <f>'1'!X211</f>
        <v>1.1707638472626634</v>
      </c>
      <c r="Y211" s="4">
        <f>'1'!Y211</f>
        <v>0.70245830835759793</v>
      </c>
      <c r="Z211" s="4" t="e">
        <f>'1'!Z211</f>
        <v>#DIV/0!</v>
      </c>
      <c r="AA211" s="4" t="e">
        <f>'1'!AA211</f>
        <v>#DIV/0!</v>
      </c>
      <c r="AB211" s="12">
        <f t="shared" si="5"/>
        <v>436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0.33213551872179897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0.4151693984022487</v>
      </c>
      <c r="I212" s="4">
        <f>'1'!I212</f>
        <v>0.24910163904134924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0.33213551872179897</v>
      </c>
      <c r="N212" s="4">
        <f>'1'!N212</f>
        <v>0.94976714289084407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0.4151693984022487</v>
      </c>
      <c r="W212" s="4">
        <f>'1'!W212</f>
        <v>0.24910163904134924</v>
      </c>
      <c r="X212" s="4">
        <f>'1'!X212</f>
        <v>1.187208928613555</v>
      </c>
      <c r="Y212" s="4">
        <f>'1'!Y212</f>
        <v>0.71232535716813306</v>
      </c>
      <c r="Z212" s="4" t="e">
        <f>'1'!Z212</f>
        <v>#DIV/0!</v>
      </c>
      <c r="AA212" s="4" t="e">
        <f>'1'!AA212</f>
        <v>#DIV/0!</v>
      </c>
      <c r="AB212" s="12">
        <f t="shared" si="5"/>
        <v>436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0.337485437524007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0.42185679690500877</v>
      </c>
      <c r="I213" s="4">
        <f>'1'!I213</f>
        <v>0.25311407814300524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0.337485437524007</v>
      </c>
      <c r="N213" s="4">
        <f>'1'!N213</f>
        <v>0.96506564849790977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0.42185679690500877</v>
      </c>
      <c r="W213" s="4">
        <f>'1'!W213</f>
        <v>0.25311407814300524</v>
      </c>
      <c r="X213" s="4">
        <f>'1'!X213</f>
        <v>1.2063320606223873</v>
      </c>
      <c r="Y213" s="4">
        <f>'1'!Y213</f>
        <v>0.72379923637343235</v>
      </c>
      <c r="Z213" s="4" t="e">
        <f>'1'!Z213</f>
        <v>#DIV/0!</v>
      </c>
      <c r="AA213" s="4" t="e">
        <f>'1'!AA213</f>
        <v>#DIV/0!</v>
      </c>
      <c r="AB213" s="12">
        <f t="shared" si="5"/>
        <v>436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0.33980671436014098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0.42475839295017626</v>
      </c>
      <c r="I214" s="4">
        <f>'1'!I214</f>
        <v>0.25485503577010571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0.33980671436014098</v>
      </c>
      <c r="N214" s="4">
        <f>'1'!N214</f>
        <v>0.97170351871726546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0.42475839295017626</v>
      </c>
      <c r="W214" s="4">
        <f>'1'!W214</f>
        <v>0.25485503577010571</v>
      </c>
      <c r="X214" s="4">
        <f>'1'!X214</f>
        <v>1.2146293983965819</v>
      </c>
      <c r="Y214" s="4">
        <f>'1'!Y214</f>
        <v>0.72877763903794912</v>
      </c>
      <c r="Z214" s="4" t="e">
        <f>'1'!Z214</f>
        <v>#DIV/0!</v>
      </c>
      <c r="AA214" s="4" t="e">
        <f>'1'!AA214</f>
        <v>#DIV/0!</v>
      </c>
      <c r="AB214" s="12">
        <f t="shared" si="5"/>
        <v>436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0.33953735975362598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0.42442169969203247</v>
      </c>
      <c r="I215" s="4">
        <f>'1'!I215</f>
        <v>0.25465301981521948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0.33953735975362598</v>
      </c>
      <c r="N215" s="4">
        <f>'1'!N215</f>
        <v>0.97093327843691613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0.42442169969203247</v>
      </c>
      <c r="W215" s="4">
        <f>'1'!W215</f>
        <v>0.25465301981521948</v>
      </c>
      <c r="X215" s="4">
        <f>'1'!X215</f>
        <v>1.2136665980461452</v>
      </c>
      <c r="Y215" s="4">
        <f>'1'!Y215</f>
        <v>0.72819995882768707</v>
      </c>
      <c r="Z215" s="4" t="e">
        <f>'1'!Z215</f>
        <v>#DIV/0!</v>
      </c>
      <c r="AA215" s="4" t="e">
        <f>'1'!AA215</f>
        <v>#DIV/0!</v>
      </c>
      <c r="AB215" s="12">
        <f t="shared" si="5"/>
        <v>436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0.34180406521290702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0.42725508151613378</v>
      </c>
      <c r="I216" s="4">
        <f>'1'!I216</f>
        <v>0.25635304890968025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0.34180406521290702</v>
      </c>
      <c r="N216" s="4">
        <f>'1'!N216</f>
        <v>0.97741509759351064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0.42725508151613378</v>
      </c>
      <c r="W216" s="4">
        <f>'1'!W216</f>
        <v>0.25635304890968025</v>
      </c>
      <c r="X216" s="4">
        <f>'1'!X216</f>
        <v>1.2217688719918882</v>
      </c>
      <c r="Y216" s="4">
        <f>'1'!Y216</f>
        <v>0.73306132319513295</v>
      </c>
      <c r="Z216" s="4" t="e">
        <f>'1'!Z216</f>
        <v>#DIV/0!</v>
      </c>
      <c r="AA216" s="4" t="e">
        <f>'1'!AA216</f>
        <v>#DIV/0!</v>
      </c>
      <c r="AB216" s="12">
        <f t="shared" si="5"/>
        <v>436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0.34282720204108003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0.42853400255135005</v>
      </c>
      <c r="I217" s="4">
        <f>'1'!I217</f>
        <v>0.25712040153081001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0.34282720204108003</v>
      </c>
      <c r="N217" s="4">
        <f>'1'!N217</f>
        <v>0.98034083629745883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0.42853400255135005</v>
      </c>
      <c r="W217" s="4">
        <f>'1'!W217</f>
        <v>0.25712040153081001</v>
      </c>
      <c r="X217" s="4">
        <f>'1'!X217</f>
        <v>1.2254260453718235</v>
      </c>
      <c r="Y217" s="4">
        <f>'1'!Y217</f>
        <v>0.73525562722309412</v>
      </c>
      <c r="Z217" s="4" t="e">
        <f>'1'!Z217</f>
        <v>#DIV/0!</v>
      </c>
      <c r="AA217" s="4" t="e">
        <f>'1'!AA217</f>
        <v>#DIV/0!</v>
      </c>
      <c r="AB217" s="12">
        <f t="shared" si="5"/>
        <v>436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0.34356223271282998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0.42945279089103749</v>
      </c>
      <c r="I218" s="4">
        <f>'1'!I218</f>
        <v>0.25767167453462247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0.34356223271282998</v>
      </c>
      <c r="N218" s="4">
        <f>'1'!N218</f>
        <v>0.98244271321725274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0.42945279089103749</v>
      </c>
      <c r="W218" s="4">
        <f>'1'!W218</f>
        <v>0.25767167453462247</v>
      </c>
      <c r="X218" s="4">
        <f>'1'!X218</f>
        <v>1.2280533915215659</v>
      </c>
      <c r="Y218" s="4">
        <f>'1'!Y218</f>
        <v>0.73683203491293958</v>
      </c>
      <c r="Z218" s="4" t="e">
        <f>'1'!Z218</f>
        <v>#DIV/0!</v>
      </c>
      <c r="AA218" s="4" t="e">
        <f>'1'!AA218</f>
        <v>#DIV/0!</v>
      </c>
      <c r="AB218" s="12">
        <f t="shared" si="5"/>
        <v>436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0.34316966521676501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0.42896208152095627</v>
      </c>
      <c r="I219" s="4">
        <f>'1'!I219</f>
        <v>0.25737724891257374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0.34316966521676501</v>
      </c>
      <c r="N219" s="4">
        <f>'1'!N219</f>
        <v>0.98132013617230329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0.42896208152095627</v>
      </c>
      <c r="W219" s="4">
        <f>'1'!W219</f>
        <v>0.25737724891257374</v>
      </c>
      <c r="X219" s="4">
        <f>'1'!X219</f>
        <v>1.2266501702153791</v>
      </c>
      <c r="Y219" s="4">
        <f>'1'!Y219</f>
        <v>0.73599010212922744</v>
      </c>
      <c r="Z219" s="4" t="e">
        <f>'1'!Z219</f>
        <v>#DIV/0!</v>
      </c>
      <c r="AA219" s="4" t="e">
        <f>'1'!AA219</f>
        <v>#DIV/0!</v>
      </c>
      <c r="AB219" s="12">
        <f t="shared" si="5"/>
        <v>436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0.34412952795628898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0.43016190994536124</v>
      </c>
      <c r="I220" s="4">
        <f>'1'!I220</f>
        <v>0.25809714596721672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0.34412952795628898</v>
      </c>
      <c r="N220" s="4">
        <f>'1'!N220</f>
        <v>0.9840649377376206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0.43016190994536124</v>
      </c>
      <c r="W220" s="4">
        <f>'1'!W220</f>
        <v>0.25809714596721672</v>
      </c>
      <c r="X220" s="4">
        <f>'1'!X220</f>
        <v>1.2300811721720257</v>
      </c>
      <c r="Y220" s="4">
        <f>'1'!Y220</f>
        <v>0.73804870330321548</v>
      </c>
      <c r="Z220" s="4" t="e">
        <f>'1'!Z220</f>
        <v>#DIV/0!</v>
      </c>
      <c r="AA220" s="4" t="e">
        <f>'1'!AA220</f>
        <v>#DIV/0!</v>
      </c>
      <c r="AB220" s="12">
        <f t="shared" si="5"/>
        <v>436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0.34612627899170101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0.43265784873962626</v>
      </c>
      <c r="I221" s="4">
        <f>'1'!I221</f>
        <v>0.25959470924377576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0.34612627899170101</v>
      </c>
      <c r="N221" s="4">
        <f>'1'!N221</f>
        <v>0.98977480138986107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0.43265784873962626</v>
      </c>
      <c r="W221" s="4">
        <f>'1'!W221</f>
        <v>0.25959470924377576</v>
      </c>
      <c r="X221" s="4">
        <f>'1'!X221</f>
        <v>1.2372185017373263</v>
      </c>
      <c r="Y221" s="4">
        <f>'1'!Y221</f>
        <v>0.74233110104239586</v>
      </c>
      <c r="Z221" s="4" t="e">
        <f>'1'!Z221</f>
        <v>#DIV/0!</v>
      </c>
      <c r="AA221" s="4" t="e">
        <f>'1'!AA221</f>
        <v>#DIV/0!</v>
      </c>
      <c r="AB221" s="12">
        <f t="shared" si="5"/>
        <v>436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0.34699470955269401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0.4337433869408675</v>
      </c>
      <c r="I222" s="4">
        <f>'1'!I222</f>
        <v>0.26024603216452052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0.34699470955269401</v>
      </c>
      <c r="N222" s="4">
        <f>'1'!N222</f>
        <v>0.99225814558589165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0.4337433869408675</v>
      </c>
      <c r="W222" s="4">
        <f>'1'!W222</f>
        <v>0.26024603216452052</v>
      </c>
      <c r="X222" s="4">
        <f>'1'!X222</f>
        <v>1.2403226819823645</v>
      </c>
      <c r="Y222" s="4">
        <f>'1'!Y222</f>
        <v>0.74419360918941879</v>
      </c>
      <c r="Z222" s="4" t="e">
        <f>'1'!Z222</f>
        <v>#DIV/0!</v>
      </c>
      <c r="AA222" s="4" t="e">
        <f>'1'!AA222</f>
        <v>#DIV/0!</v>
      </c>
      <c r="AB222" s="12">
        <f t="shared" si="5"/>
        <v>436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0.34504581916029198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0.43130727395036494</v>
      </c>
      <c r="I223" s="4">
        <f>'1'!I223</f>
        <v>0.25878436437021901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0.34504581916029198</v>
      </c>
      <c r="N223" s="4">
        <f>'1'!N223</f>
        <v>0.98668514313519773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0.43130727395036494</v>
      </c>
      <c r="W223" s="4">
        <f>'1'!W223</f>
        <v>0.25878436437021901</v>
      </c>
      <c r="X223" s="4">
        <f>'1'!X223</f>
        <v>1.2333564289189971</v>
      </c>
      <c r="Y223" s="4">
        <f>'1'!Y223</f>
        <v>0.74001385735139835</v>
      </c>
      <c r="Z223" s="4" t="e">
        <f>'1'!Z223</f>
        <v>#DIV/0!</v>
      </c>
      <c r="AA223" s="4" t="e">
        <f>'1'!AA223</f>
        <v>#DIV/0!</v>
      </c>
      <c r="AB223" s="12">
        <f t="shared" si="5"/>
        <v>436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0.344935659862323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0.43116957482790375</v>
      </c>
      <c r="I224" s="4">
        <f>'1'!I224</f>
        <v>0.25870174489674225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0.344935659862323</v>
      </c>
      <c r="N224" s="4">
        <f>'1'!N224</f>
        <v>0.98637013412292018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0.43116957482790375</v>
      </c>
      <c r="W224" s="4">
        <f>'1'!W224</f>
        <v>0.25870174489674225</v>
      </c>
      <c r="X224" s="4">
        <f>'1'!X224</f>
        <v>1.2329626676536503</v>
      </c>
      <c r="Y224" s="4">
        <f>'1'!Y224</f>
        <v>0.73977760059219011</v>
      </c>
      <c r="Z224" s="4" t="e">
        <f>'1'!Z224</f>
        <v>#DIV/0!</v>
      </c>
      <c r="AA224" s="4" t="e">
        <f>'1'!AA224</f>
        <v>#DIV/0!</v>
      </c>
      <c r="AB224" s="12">
        <f t="shared" si="5"/>
        <v>436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0.34522520643556298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0.43153150804445373</v>
      </c>
      <c r="I225" s="4">
        <f>'1'!I225</f>
        <v>0.25891890482667224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0.34522520643556298</v>
      </c>
      <c r="N225" s="4">
        <f>'1'!N225</f>
        <v>0.98719811489010312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0.43153150804445373</v>
      </c>
      <c r="W225" s="4">
        <f>'1'!W225</f>
        <v>0.25891890482667224</v>
      </c>
      <c r="X225" s="4">
        <f>'1'!X225</f>
        <v>1.233997643612629</v>
      </c>
      <c r="Y225" s="4">
        <f>'1'!Y225</f>
        <v>0.74039858616757737</v>
      </c>
      <c r="Z225" s="4" t="e">
        <f>'1'!Z225</f>
        <v>#DIV/0!</v>
      </c>
      <c r="AA225" s="4" t="e">
        <f>'1'!AA225</f>
        <v>#DIV/0!</v>
      </c>
      <c r="AB225" s="12">
        <f t="shared" si="5"/>
        <v>436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0.34707665260930598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0.4338458157616325</v>
      </c>
      <c r="I226" s="4">
        <f>'1'!I226</f>
        <v>0.26030748945697946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0.34707665260930598</v>
      </c>
      <c r="N226" s="4">
        <f>'1'!N226</f>
        <v>0.99249246807888369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0.4338458157616325</v>
      </c>
      <c r="W226" s="4">
        <f>'1'!W226</f>
        <v>0.26030748945697946</v>
      </c>
      <c r="X226" s="4">
        <f>'1'!X226</f>
        <v>1.2406155850986047</v>
      </c>
      <c r="Y226" s="4">
        <f>'1'!Y226</f>
        <v>0.7443693510591628</v>
      </c>
      <c r="Z226" s="4" t="e">
        <f>'1'!Z226</f>
        <v>#DIV/0!</v>
      </c>
      <c r="AA226" s="4" t="e">
        <f>'1'!AA226</f>
        <v>#DIV/0!</v>
      </c>
      <c r="AB226" s="12">
        <f t="shared" si="5"/>
        <v>436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0.34812587306582699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0.43515734133228373</v>
      </c>
      <c r="I227" s="4">
        <f>'1'!I227</f>
        <v>0.26109440479937024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0.34812587306582699</v>
      </c>
      <c r="N227" s="4">
        <f>'1'!N227</f>
        <v>0.99549279493066878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0.43515734133228373</v>
      </c>
      <c r="W227" s="4">
        <f>'1'!W227</f>
        <v>0.26109440479937024</v>
      </c>
      <c r="X227" s="4">
        <f>'1'!X227</f>
        <v>1.244365993663336</v>
      </c>
      <c r="Y227" s="4">
        <f>'1'!Y227</f>
        <v>0.74661959619800156</v>
      </c>
      <c r="Z227" s="4" t="e">
        <f>'1'!Z227</f>
        <v>#DIV/0!</v>
      </c>
      <c r="AA227" s="4" t="e">
        <f>'1'!AA227</f>
        <v>#DIV/0!</v>
      </c>
      <c r="AB227" s="12">
        <f t="shared" si="5"/>
        <v>436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0.34883322240168702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0.43604152800210877</v>
      </c>
      <c r="I228" s="4">
        <f>'1'!I228</f>
        <v>0.26162491680126526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0.34883322240168702</v>
      </c>
      <c r="N228" s="4">
        <f>'1'!N228</f>
        <v>0.99751551493463275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0.43604152800210877</v>
      </c>
      <c r="W228" s="4">
        <f>'1'!W228</f>
        <v>0.26162491680126526</v>
      </c>
      <c r="X228" s="4">
        <f>'1'!X228</f>
        <v>1.246894393668291</v>
      </c>
      <c r="Y228" s="4">
        <f>'1'!Y228</f>
        <v>0.74813663620097459</v>
      </c>
      <c r="Z228" s="4" t="e">
        <f>'1'!Z228</f>
        <v>#DIV/0!</v>
      </c>
      <c r="AA228" s="4" t="e">
        <f>'1'!AA228</f>
        <v>#DIV/0!</v>
      </c>
      <c r="AB228" s="12">
        <f t="shared" si="5"/>
        <v>436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0.34798972777721299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0.43498715972151625</v>
      </c>
      <c r="I229" s="4">
        <f>'1'!I229</f>
        <v>0.26099229583290973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0.34798972777721299</v>
      </c>
      <c r="N229" s="4">
        <f>'1'!N229</f>
        <v>0.99510347697309953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0.43498715972151625</v>
      </c>
      <c r="W229" s="4">
        <f>'1'!W229</f>
        <v>0.26099229583290973</v>
      </c>
      <c r="X229" s="4">
        <f>'1'!X229</f>
        <v>1.2438793462163744</v>
      </c>
      <c r="Y229" s="4">
        <f>'1'!Y229</f>
        <v>0.74632760772982465</v>
      </c>
      <c r="Z229" s="4" t="e">
        <f>'1'!Z229</f>
        <v>#DIV/0!</v>
      </c>
      <c r="AA229" s="4" t="e">
        <f>'1'!AA229</f>
        <v>#DIV/0!</v>
      </c>
      <c r="AB229" s="12">
        <f t="shared" si="5"/>
        <v>436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0.34668023193991498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0.43335028992489372</v>
      </c>
      <c r="I230" s="4">
        <f>'1'!I230</f>
        <v>0.26001017395493625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0.34668023193991498</v>
      </c>
      <c r="N230" s="4">
        <f>'1'!N230</f>
        <v>0.99135887258750321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0.43335028992489372</v>
      </c>
      <c r="W230" s="4">
        <f>'1'!W230</f>
        <v>0.26001017395493625</v>
      </c>
      <c r="X230" s="4">
        <f>'1'!X230</f>
        <v>1.239198590734379</v>
      </c>
      <c r="Y230" s="4">
        <f>'1'!Y230</f>
        <v>0.74351915444062744</v>
      </c>
      <c r="Z230" s="4" t="e">
        <f>'1'!Z230</f>
        <v>#DIV/0!</v>
      </c>
      <c r="AA230" s="4" t="e">
        <f>'1'!AA230</f>
        <v>#DIV/0!</v>
      </c>
      <c r="AB230" s="12">
        <f t="shared" si="5"/>
        <v>436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0.346061930914071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0.43257741364258873</v>
      </c>
      <c r="I231" s="4">
        <f>'1'!I231</f>
        <v>0.25954644818555328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0.346061930914071</v>
      </c>
      <c r="N231" s="4">
        <f>'1'!N231</f>
        <v>0.98959079309687159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0.43257741364258873</v>
      </c>
      <c r="W231" s="4">
        <f>'1'!W231</f>
        <v>0.25954644818555328</v>
      </c>
      <c r="X231" s="4">
        <f>'1'!X231</f>
        <v>1.2369884913710896</v>
      </c>
      <c r="Y231" s="4">
        <f>'1'!Y231</f>
        <v>0.74219309482265372</v>
      </c>
      <c r="Z231" s="4" t="e">
        <f>'1'!Z231</f>
        <v>#DIV/0!</v>
      </c>
      <c r="AA231" s="4" t="e">
        <f>'1'!AA231</f>
        <v>#DIV/0!</v>
      </c>
      <c r="AB231" s="12">
        <f t="shared" si="5"/>
        <v>436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0.34540018298503999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0.43175022873129998</v>
      </c>
      <c r="I232" s="4">
        <f>'1'!I232</f>
        <v>0.25905013723878001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0.34540018298503999</v>
      </c>
      <c r="N232" s="4">
        <f>'1'!N232</f>
        <v>0.98769847383427511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0.43175022873129998</v>
      </c>
      <c r="W232" s="4">
        <f>'1'!W232</f>
        <v>0.25905013723878001</v>
      </c>
      <c r="X232" s="4">
        <f>'1'!X232</f>
        <v>1.2346230922928438</v>
      </c>
      <c r="Y232" s="4">
        <f>'1'!Y232</f>
        <v>0.74077385537570639</v>
      </c>
      <c r="Z232" s="4" t="e">
        <f>'1'!Z232</f>
        <v>#DIV/0!</v>
      </c>
      <c r="AA232" s="4" t="e">
        <f>'1'!AA232</f>
        <v>#DIV/0!</v>
      </c>
      <c r="AB232" s="12">
        <f t="shared" si="5"/>
        <v>436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0.34672990190675301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0.43341237738344129</v>
      </c>
      <c r="I233" s="4">
        <f>'1'!I233</f>
        <v>0.26004742643006473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0.34672990190675301</v>
      </c>
      <c r="N233" s="4">
        <f>'1'!N233</f>
        <v>0.99150090769014076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0.43341237738344129</v>
      </c>
      <c r="W233" s="4">
        <f>'1'!W233</f>
        <v>0.26004742643006473</v>
      </c>
      <c r="X233" s="4">
        <f>'1'!X233</f>
        <v>1.2393761346126759</v>
      </c>
      <c r="Y233" s="4">
        <f>'1'!Y233</f>
        <v>0.7436256807676056</v>
      </c>
      <c r="Z233" s="4" t="e">
        <f>'1'!Z233</f>
        <v>#DIV/0!</v>
      </c>
      <c r="AA233" s="4" t="e">
        <f>'1'!AA233</f>
        <v>#DIV/0!</v>
      </c>
      <c r="AB233" s="12">
        <f t="shared" si="5"/>
        <v>436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0.34692359800390199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0.4336544975048775</v>
      </c>
      <c r="I234" s="4">
        <f>'1'!I234</f>
        <v>0.26019269850292648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0.34692359800390199</v>
      </c>
      <c r="N234" s="4">
        <f>'1'!N234</f>
        <v>0.99205479662525464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0.4336544975048775</v>
      </c>
      <c r="W234" s="4">
        <f>'1'!W234</f>
        <v>0.26019269850292648</v>
      </c>
      <c r="X234" s="4">
        <f>'1'!X234</f>
        <v>1.2400684957815682</v>
      </c>
      <c r="Y234" s="4">
        <f>'1'!Y234</f>
        <v>0.74404109746894098</v>
      </c>
      <c r="Z234" s="4" t="e">
        <f>'1'!Z234</f>
        <v>#DIV/0!</v>
      </c>
      <c r="AA234" s="4" t="e">
        <f>'1'!AA234</f>
        <v>#DIV/0!</v>
      </c>
      <c r="AB234" s="12">
        <f t="shared" si="5"/>
        <v>436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0.34692459657616398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0.43365574572020499</v>
      </c>
      <c r="I235" s="4">
        <f>'1'!I235</f>
        <v>0.26019344743212297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0.34692459657616398</v>
      </c>
      <c r="N235" s="4">
        <f>'1'!N235</f>
        <v>0.99205765211968622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0.43365574572020499</v>
      </c>
      <c r="W235" s="4">
        <f>'1'!W235</f>
        <v>0.26019344743212297</v>
      </c>
      <c r="X235" s="4">
        <f>'1'!X235</f>
        <v>1.2400720651496078</v>
      </c>
      <c r="Y235" s="4">
        <f>'1'!Y235</f>
        <v>0.74404323908976466</v>
      </c>
      <c r="Z235" s="4" t="e">
        <f>'1'!Z235</f>
        <v>#DIV/0!</v>
      </c>
      <c r="AA235" s="4" t="e">
        <f>'1'!AA235</f>
        <v>#DIV/0!</v>
      </c>
      <c r="AB235" s="12">
        <f t="shared" si="5"/>
        <v>436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0.34772460509888098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0.43465575637360121</v>
      </c>
      <c r="I236" s="4">
        <f>'1'!I236</f>
        <v>0.26079345382416075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0.34772460509888098</v>
      </c>
      <c r="N236" s="4">
        <f>'1'!N236</f>
        <v>0.99434533821791915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0.43465575637360121</v>
      </c>
      <c r="W236" s="4">
        <f>'1'!W236</f>
        <v>0.26079345382416075</v>
      </c>
      <c r="X236" s="4">
        <f>'1'!X236</f>
        <v>1.2429316727723989</v>
      </c>
      <c r="Y236" s="4">
        <f>'1'!Y236</f>
        <v>0.74575900366343939</v>
      </c>
      <c r="Z236" s="4" t="e">
        <f>'1'!Z236</f>
        <v>#DIV/0!</v>
      </c>
      <c r="AA236" s="4" t="e">
        <f>'1'!AA236</f>
        <v>#DIV/0!</v>
      </c>
      <c r="AB236" s="12">
        <f t="shared" si="5"/>
        <v>436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0.347585534746226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0.4344819184327825</v>
      </c>
      <c r="I237" s="4">
        <f>'1'!I237</f>
        <v>0.2606891510596695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0.347585534746226</v>
      </c>
      <c r="N237" s="4">
        <f>'1'!N237</f>
        <v>0.99394765581403088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0.4344819184327825</v>
      </c>
      <c r="W237" s="4">
        <f>'1'!W237</f>
        <v>0.2606891510596695</v>
      </c>
      <c r="X237" s="4">
        <f>'1'!X237</f>
        <v>1.2424345697675385</v>
      </c>
      <c r="Y237" s="4">
        <f>'1'!Y237</f>
        <v>0.74546074186052314</v>
      </c>
      <c r="Z237" s="4" t="e">
        <f>'1'!Z237</f>
        <v>#DIV/0!</v>
      </c>
      <c r="AA237" s="4" t="e">
        <f>'1'!AA237</f>
        <v>#DIV/0!</v>
      </c>
      <c r="AB237" s="12">
        <f t="shared" si="5"/>
        <v>436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0.347690793861266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0.43461349232658253</v>
      </c>
      <c r="I238" s="4">
        <f>'1'!I238</f>
        <v>0.26076809539594947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0.347690793861266</v>
      </c>
      <c r="N238" s="4">
        <f>'1'!N238</f>
        <v>0.99424865237513194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0.43461349232658253</v>
      </c>
      <c r="W238" s="4">
        <f>'1'!W238</f>
        <v>0.26076809539594947</v>
      </c>
      <c r="X238" s="4">
        <f>'1'!X238</f>
        <v>1.242810815468915</v>
      </c>
      <c r="Y238" s="4">
        <f>'1'!Y238</f>
        <v>0.74568648928134895</v>
      </c>
      <c r="Z238" s="4" t="e">
        <f>'1'!Z238</f>
        <v>#DIV/0!</v>
      </c>
      <c r="AA238" s="4" t="e">
        <f>'1'!AA238</f>
        <v>#DIV/0!</v>
      </c>
      <c r="AB238" s="12">
        <f t="shared" si="5"/>
        <v>436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0.34855376976810898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0.43569221221013621</v>
      </c>
      <c r="I239" s="4">
        <f>'1'!I239</f>
        <v>0.26141532732608175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0.34855376976810898</v>
      </c>
      <c r="N239" s="4">
        <f>'1'!N239</f>
        <v>0.99671639856674721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0.43569221221013621</v>
      </c>
      <c r="W239" s="4">
        <f>'1'!W239</f>
        <v>0.26141532732608175</v>
      </c>
      <c r="X239" s="4">
        <f>'1'!X239</f>
        <v>1.245895498208434</v>
      </c>
      <c r="Y239" s="4">
        <f>'1'!Y239</f>
        <v>0.74753729892506038</v>
      </c>
      <c r="Z239" s="4" t="e">
        <f>'1'!Z239</f>
        <v>#DIV/0!</v>
      </c>
      <c r="AA239" s="4" t="e">
        <f>'1'!AA239</f>
        <v>#DIV/0!</v>
      </c>
      <c r="AB239" s="12">
        <f t="shared" si="5"/>
        <v>436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0.34758323868485602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0.43447904835607004</v>
      </c>
      <c r="I240" s="4">
        <f>'1'!I240</f>
        <v>0.260687429013642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0.34758323868485602</v>
      </c>
      <c r="N240" s="4">
        <f>'1'!N240</f>
        <v>0.99394109004938258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0.43447904835607004</v>
      </c>
      <c r="W240" s="4">
        <f>'1'!W240</f>
        <v>0.260687429013642</v>
      </c>
      <c r="X240" s="4">
        <f>'1'!X240</f>
        <v>1.2424263625617282</v>
      </c>
      <c r="Y240" s="4">
        <f>'1'!Y240</f>
        <v>0.74545581753703694</v>
      </c>
      <c r="Z240" s="4" t="e">
        <f>'1'!Z240</f>
        <v>#DIV/0!</v>
      </c>
      <c r="AA240" s="4" t="e">
        <f>'1'!AA240</f>
        <v>#DIV/0!</v>
      </c>
      <c r="AB240" s="12">
        <f t="shared" si="5"/>
        <v>436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0.34606459549198598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0.43258074436498251</v>
      </c>
      <c r="I241" s="4">
        <f>'1'!I241</f>
        <v>0.25954844661898946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0.34606459549198598</v>
      </c>
      <c r="N241" s="4">
        <f>'1'!N241</f>
        <v>0.98959841266301452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0.43258074436498251</v>
      </c>
      <c r="W241" s="4">
        <f>'1'!W241</f>
        <v>0.25954844661898946</v>
      </c>
      <c r="X241" s="4">
        <f>'1'!X241</f>
        <v>1.2369980158287681</v>
      </c>
      <c r="Y241" s="4">
        <f>'1'!Y241</f>
        <v>0.74219880949726091</v>
      </c>
      <c r="Z241" s="4" t="e">
        <f>'1'!Z241</f>
        <v>#DIV/0!</v>
      </c>
      <c r="AA241" s="4" t="e">
        <f>'1'!AA241</f>
        <v>#DIV/0!</v>
      </c>
      <c r="AB241" s="12">
        <f t="shared" si="5"/>
        <v>436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0.34704947721771501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0.43381184652214377</v>
      </c>
      <c r="I242" s="4">
        <f>'1'!I242</f>
        <v>0.26028710791328624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0.34704947721771501</v>
      </c>
      <c r="N242" s="4">
        <f>'1'!N242</f>
        <v>0.9924147579498146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0.43381184652214377</v>
      </c>
      <c r="W242" s="4">
        <f>'1'!W242</f>
        <v>0.26028710791328624</v>
      </c>
      <c r="X242" s="4">
        <f>'1'!X242</f>
        <v>1.2405184474372684</v>
      </c>
      <c r="Y242" s="4">
        <f>'1'!Y242</f>
        <v>0.74431106846236095</v>
      </c>
      <c r="Z242" s="4" t="e">
        <f>'1'!Z242</f>
        <v>#DIV/0!</v>
      </c>
      <c r="AA242" s="4" t="e">
        <f>'1'!AA242</f>
        <v>#DIV/0!</v>
      </c>
      <c r="AB242" s="12">
        <f t="shared" si="5"/>
        <v>436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0.34694240578314001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0.43367800722892502</v>
      </c>
      <c r="I243" s="4">
        <f>'1'!I243</f>
        <v>0.26020680433735499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0.34694240578314001</v>
      </c>
      <c r="N243" s="4">
        <f>'1'!N243</f>
        <v>0.99210857892116733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0.43367800722892502</v>
      </c>
      <c r="W243" s="4">
        <f>'1'!W243</f>
        <v>0.26020680433735499</v>
      </c>
      <c r="X243" s="4">
        <f>'1'!X243</f>
        <v>1.2401357236514592</v>
      </c>
      <c r="Y243" s="4">
        <f>'1'!Y243</f>
        <v>0.74408143419087547</v>
      </c>
      <c r="Z243" s="4" t="e">
        <f>'1'!Z243</f>
        <v>#DIV/0!</v>
      </c>
      <c r="AA243" s="4" t="e">
        <f>'1'!AA243</f>
        <v>#DIV/0!</v>
      </c>
      <c r="AB243" s="12">
        <f t="shared" si="5"/>
        <v>436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0.34765861203177501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0.43457326503971877</v>
      </c>
      <c r="I244" s="4">
        <f>'1'!I244</f>
        <v>0.26074395902383124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0.34765861203177501</v>
      </c>
      <c r="N244" s="4">
        <f>'1'!N244</f>
        <v>0.99415662595059806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0.43457326503971877</v>
      </c>
      <c r="W244" s="4">
        <f>'1'!W244</f>
        <v>0.26074395902383124</v>
      </c>
      <c r="X244" s="4">
        <f>'1'!X244</f>
        <v>1.2426957824382476</v>
      </c>
      <c r="Y244" s="4">
        <f>'1'!Y244</f>
        <v>0.74561746946294849</v>
      </c>
      <c r="Z244" s="4" t="e">
        <f>'1'!Z244</f>
        <v>#DIV/0!</v>
      </c>
      <c r="AA244" s="4" t="e">
        <f>'1'!AA244</f>
        <v>#DIV/0!</v>
      </c>
      <c r="AB244" s="12">
        <f t="shared" si="5"/>
        <v>436</v>
      </c>
      <c r="AC244" s="6" t="str">
        <f>'1'!AC244</f>
        <v>W/IN 98%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0.34752444291498502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0.43440555364373129</v>
      </c>
      <c r="I245" s="4">
        <f>'1'!I245</f>
        <v>0.26064333218623875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0.34752444291498502</v>
      </c>
      <c r="N245" s="4">
        <f>'1'!N245</f>
        <v>0.99377295900883822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0.43440555364373129</v>
      </c>
      <c r="W245" s="4">
        <f>'1'!W245</f>
        <v>0.26064333218623875</v>
      </c>
      <c r="X245" s="4">
        <f>'1'!X245</f>
        <v>1.2422161987610478</v>
      </c>
      <c r="Y245" s="4">
        <f>'1'!Y245</f>
        <v>0.74532971925662861</v>
      </c>
      <c r="Z245" s="4" t="e">
        <f>'1'!Z245</f>
        <v>#DIV/0!</v>
      </c>
      <c r="AA245" s="4" t="e">
        <f>'1'!AA245</f>
        <v>#DIV/0!</v>
      </c>
      <c r="AB245" s="12">
        <f t="shared" si="5"/>
        <v>436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0.34809339237683301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0.43511674047104126</v>
      </c>
      <c r="I246" s="4">
        <f>'1'!I246</f>
        <v>0.26107004428262476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0.34809339237683301</v>
      </c>
      <c r="N246" s="4">
        <f>'1'!N246</f>
        <v>0.99539991389432658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0.43511674047104126</v>
      </c>
      <c r="W246" s="4">
        <f>'1'!W246</f>
        <v>0.26107004428262476</v>
      </c>
      <c r="X246" s="4">
        <f>'1'!X246</f>
        <v>1.2442498923679082</v>
      </c>
      <c r="Y246" s="4">
        <f>'1'!Y246</f>
        <v>0.74654993542074499</v>
      </c>
      <c r="Z246" s="4" t="e">
        <f>'1'!Z246</f>
        <v>#DIV/0!</v>
      </c>
      <c r="AA246" s="4" t="e">
        <f>'1'!AA246</f>
        <v>#DIV/0!</v>
      </c>
      <c r="AB246" s="12">
        <f t="shared" si="5"/>
        <v>436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0.348570548106648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0.43571318513331003</v>
      </c>
      <c r="I247" s="4">
        <f>'1'!I247</f>
        <v>0.26142791107998598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0.348570548106648</v>
      </c>
      <c r="N247" s="4">
        <f>'1'!N247</f>
        <v>0.99676437752039238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0.43571318513331003</v>
      </c>
      <c r="W247" s="4">
        <f>'1'!W247</f>
        <v>0.26142791107998598</v>
      </c>
      <c r="X247" s="4">
        <f>'1'!X247</f>
        <v>1.2459554719004904</v>
      </c>
      <c r="Y247" s="4">
        <f>'1'!Y247</f>
        <v>0.74757328314029425</v>
      </c>
      <c r="Z247" s="4" t="e">
        <f>'1'!Z247</f>
        <v>#DIV/0!</v>
      </c>
      <c r="AA247" s="4" t="e">
        <f>'1'!AA247</f>
        <v>#DIV/0!</v>
      </c>
      <c r="AB247" s="12">
        <f t="shared" si="5"/>
        <v>436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0.34824018940548201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0.43530023675685253</v>
      </c>
      <c r="I248" s="4">
        <f>'1'!I248</f>
        <v>0.2611801420541115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0.34824018940548201</v>
      </c>
      <c r="N248" s="4">
        <f>'1'!N248</f>
        <v>0.99581969132439907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0.43530023675685253</v>
      </c>
      <c r="W248" s="4">
        <f>'1'!W248</f>
        <v>0.2611801420541115</v>
      </c>
      <c r="X248" s="4">
        <f>'1'!X248</f>
        <v>1.2447746141554989</v>
      </c>
      <c r="Y248" s="4">
        <f>'1'!Y248</f>
        <v>0.7468647684932993</v>
      </c>
      <c r="Z248" s="4" t="e">
        <f>'1'!Z248</f>
        <v>#DIV/0!</v>
      </c>
      <c r="AA248" s="4" t="e">
        <f>'1'!AA248</f>
        <v>#DIV/0!</v>
      </c>
      <c r="AB248" s="12">
        <f t="shared" si="5"/>
        <v>436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0.34905045952452401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0.43631307440565503</v>
      </c>
      <c r="I249" s="4">
        <f>'1'!I249</f>
        <v>0.261787844643393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0.34905045952452401</v>
      </c>
      <c r="N249" s="4">
        <f>'1'!N249</f>
        <v>0.99813672124909358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0.43631307440565503</v>
      </c>
      <c r="W249" s="4">
        <f>'1'!W249</f>
        <v>0.261787844643393</v>
      </c>
      <c r="X249" s="4">
        <f>'1'!X249</f>
        <v>1.247670901561367</v>
      </c>
      <c r="Y249" s="4">
        <f>'1'!Y249</f>
        <v>0.74860254093682022</v>
      </c>
      <c r="Z249" s="4" t="e">
        <f>'1'!Z249</f>
        <v>#DIV/0!</v>
      </c>
      <c r="AA249" s="4" t="e">
        <f>'1'!AA249</f>
        <v>#DIV/0!</v>
      </c>
      <c r="AB249" s="12">
        <f t="shared" si="5"/>
        <v>436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0.34905321382673399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0.43631651728341747</v>
      </c>
      <c r="I250" s="4">
        <f>'1'!I250</f>
        <v>0.2617899103700505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0.34905321382673399</v>
      </c>
      <c r="N250" s="4">
        <f>'1'!N250</f>
        <v>0.99814459738878114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0.43631651728341747</v>
      </c>
      <c r="W250" s="4">
        <f>'1'!W250</f>
        <v>0.2617899103700505</v>
      </c>
      <c r="X250" s="4">
        <f>'1'!X250</f>
        <v>1.2476807467359765</v>
      </c>
      <c r="Y250" s="4">
        <f>'1'!Y250</f>
        <v>0.74860844804158588</v>
      </c>
      <c r="Z250" s="4" t="e">
        <f>'1'!Z250</f>
        <v>#DIV/0!</v>
      </c>
      <c r="AA250" s="4" t="e">
        <f>'1'!AA250</f>
        <v>#DIV/0!</v>
      </c>
      <c r="AB250" s="12">
        <f t="shared" si="5"/>
        <v>436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0.34929798833735798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0.43662248542169746</v>
      </c>
      <c r="I251" s="4">
        <f>'1'!I251</f>
        <v>0.2619734912530185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0.34929798833735798</v>
      </c>
      <c r="N251" s="4">
        <f>'1'!N251</f>
        <v>0.99884454898836472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0.43662248542169746</v>
      </c>
      <c r="W251" s="4">
        <f>'1'!W251</f>
        <v>0.2619734912530185</v>
      </c>
      <c r="X251" s="4">
        <f>'1'!X251</f>
        <v>1.2485556862354559</v>
      </c>
      <c r="Y251" s="4">
        <f>'1'!Y251</f>
        <v>0.74913341174127357</v>
      </c>
      <c r="Z251" s="4" t="e">
        <f>'1'!Z251</f>
        <v>#DIV/0!</v>
      </c>
      <c r="AA251" s="4" t="e">
        <f>'1'!AA251</f>
        <v>#DIV/0!</v>
      </c>
      <c r="AB251" s="12">
        <f t="shared" si="5"/>
        <v>436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0.34970205192702802</v>
      </c>
      <c r="D252" s="3" t="e">
        <f>'1'!D252</f>
        <v>#N/A</v>
      </c>
      <c r="E252" s="39" t="e">
        <f>'1'!E252</f>
        <v>#N/A</v>
      </c>
      <c r="F252" s="3">
        <f>'1'!F252</f>
        <v>0.34970205192702802</v>
      </c>
      <c r="G252" s="39">
        <f>'1'!G252</f>
        <v>436</v>
      </c>
      <c r="H252" s="4">
        <f>'1'!H252</f>
        <v>0.43712756490878502</v>
      </c>
      <c r="I252" s="4">
        <f>'1'!I252</f>
        <v>0.26227653894527103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0.34970205192702802</v>
      </c>
      <c r="N252" s="4">
        <f>'1'!N252</f>
        <v>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>
        <f>'1'!T252</f>
        <v>1</v>
      </c>
      <c r="U252" s="3" t="e">
        <f>'1'!U252</f>
        <v>#DIV/0!</v>
      </c>
      <c r="V252" s="4">
        <f>'1'!V252</f>
        <v>0.43712756490878502</v>
      </c>
      <c r="W252" s="4">
        <f>'1'!W252</f>
        <v>0.26227653894527103</v>
      </c>
      <c r="X252" s="4">
        <f>'1'!X252</f>
        <v>1.25</v>
      </c>
      <c r="Y252" s="4">
        <f>'1'!Y252</f>
        <v>0.75</v>
      </c>
      <c r="Z252" s="4" t="e">
        <f>'1'!Z252</f>
        <v>#DIV/0!</v>
      </c>
      <c r="AA252" s="4" t="e">
        <f>'1'!AA252</f>
        <v>#DIV/0!</v>
      </c>
      <c r="AB252" s="12">
        <f t="shared" si="5"/>
        <v>436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0.34940736936383099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0.43675921170478871</v>
      </c>
      <c r="I253" s="4">
        <f>'1'!I253</f>
        <v>0.26205552702287327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0.34940736936383099</v>
      </c>
      <c r="N253" s="4">
        <f>'1'!N253</f>
        <v>0.99915733247324923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0.43675921170478871</v>
      </c>
      <c r="W253" s="4">
        <f>'1'!W253</f>
        <v>0.26205552702287327</v>
      </c>
      <c r="X253" s="4">
        <f>'1'!X253</f>
        <v>1.2489466655915615</v>
      </c>
      <c r="Y253" s="4">
        <f>'1'!Y253</f>
        <v>0.74936799935493692</v>
      </c>
      <c r="Z253" s="4" t="e">
        <f>'1'!Z253</f>
        <v>#DIV/0!</v>
      </c>
      <c r="AA253" s="4" t="e">
        <f>'1'!AA253</f>
        <v>#DIV/0!</v>
      </c>
      <c r="AB253" s="12">
        <f t="shared" si="5"/>
        <v>436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0.34738823211236097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0.4342352901404512</v>
      </c>
      <c r="I254" s="4">
        <f>'1'!I254</f>
        <v>0.26054117408427074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0.34738823211236097</v>
      </c>
      <c r="N254" s="4">
        <f>'1'!N254</f>
        <v>0.99338345370890235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0.4342352901404512</v>
      </c>
      <c r="W254" s="4">
        <f>'1'!W254</f>
        <v>0.26054117408427074</v>
      </c>
      <c r="X254" s="4">
        <f>'1'!X254</f>
        <v>1.2417293171361279</v>
      </c>
      <c r="Y254" s="4">
        <f>'1'!Y254</f>
        <v>0.74503759028167682</v>
      </c>
      <c r="Z254" s="4" t="e">
        <f>'1'!Z254</f>
        <v>#DIV/0!</v>
      </c>
      <c r="AA254" s="4" t="e">
        <f>'1'!AA254</f>
        <v>#DIV/0!</v>
      </c>
      <c r="AB254" s="12">
        <f t="shared" si="5"/>
        <v>436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0.34761840475866301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0.43452300594832877</v>
      </c>
      <c r="I255" s="4">
        <f>'1'!I255</f>
        <v>0.26071380356899726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0.34761840475866301</v>
      </c>
      <c r="N255" s="4">
        <f>'1'!N255</f>
        <v>0.99404165015079815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0.43452300594832877</v>
      </c>
      <c r="W255" s="4">
        <f>'1'!W255</f>
        <v>0.26071380356899726</v>
      </c>
      <c r="X255" s="4">
        <f>'1'!X255</f>
        <v>1.2425520626884976</v>
      </c>
      <c r="Y255" s="4">
        <f>'1'!Y255</f>
        <v>0.74553123761309859</v>
      </c>
      <c r="Z255" s="4" t="e">
        <f>'1'!Z255</f>
        <v>#DIV/0!</v>
      </c>
      <c r="AA255" s="4" t="e">
        <f>'1'!AA255</f>
        <v>#DIV/0!</v>
      </c>
      <c r="AB255" s="12">
        <f t="shared" si="5"/>
        <v>436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0.348263956259804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0.435329945324755</v>
      </c>
      <c r="I256" s="4">
        <f>'1'!I256</f>
        <v>0.261197967194853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0.348263956259804</v>
      </c>
      <c r="N256" s="4">
        <f>'1'!N256</f>
        <v>0.99588765447814964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0.435329945324755</v>
      </c>
      <c r="W256" s="4">
        <f>'1'!W256</f>
        <v>0.261197967194853</v>
      </c>
      <c r="X256" s="4">
        <f>'1'!X256</f>
        <v>1.2448595680976871</v>
      </c>
      <c r="Y256" s="4">
        <f>'1'!Y256</f>
        <v>0.74691574085861223</v>
      </c>
      <c r="Z256" s="4" t="e">
        <f>'1'!Z256</f>
        <v>#DIV/0!</v>
      </c>
      <c r="AA256" s="4" t="e">
        <f>'1'!AA256</f>
        <v>#DIV/0!</v>
      </c>
      <c r="AB256" s="12">
        <f t="shared" si="5"/>
        <v>436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0.347710961885138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0.43463870235642249</v>
      </c>
      <c r="I257" s="4">
        <f>'1'!I257</f>
        <v>0.26078322141385352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0.347710961885138</v>
      </c>
      <c r="N257" s="4">
        <f>'1'!N257</f>
        <v>0.99430632439553002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0.43463870235642249</v>
      </c>
      <c r="W257" s="4">
        <f>'1'!W257</f>
        <v>0.26078322141385352</v>
      </c>
      <c r="X257" s="4">
        <f>'1'!X257</f>
        <v>1.2428829054944126</v>
      </c>
      <c r="Y257" s="4">
        <f>'1'!Y257</f>
        <v>0.74572974329664754</v>
      </c>
      <c r="Z257" s="4" t="e">
        <f>'1'!Z257</f>
        <v>#DIV/0!</v>
      </c>
      <c r="AA257" s="4" t="e">
        <f>'1'!AA257</f>
        <v>#DIV/0!</v>
      </c>
      <c r="AB257" s="12">
        <f t="shared" si="5"/>
        <v>436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0.34813276209031502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0.43516595261289376</v>
      </c>
      <c r="I258" s="4">
        <f>'1'!I258</f>
        <v>0.26109957156773628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0.34813276209031502</v>
      </c>
      <c r="N258" s="4">
        <f>'1'!N258</f>
        <v>0.99551249462773972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0.43516595261289376</v>
      </c>
      <c r="W258" s="4">
        <f>'1'!W258</f>
        <v>0.26109957156773628</v>
      </c>
      <c r="X258" s="4">
        <f>'1'!X258</f>
        <v>1.2443906182846747</v>
      </c>
      <c r="Y258" s="4">
        <f>'1'!Y258</f>
        <v>0.74663437097080476</v>
      </c>
      <c r="Z258" s="4" t="e">
        <f>'1'!Z258</f>
        <v>#DIV/0!</v>
      </c>
      <c r="AA258" s="4" t="e">
        <f>'1'!AA258</f>
        <v>#DIV/0!</v>
      </c>
      <c r="AB258" s="12">
        <f t="shared" si="5"/>
        <v>436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0.34635521329562902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0.4329440166195363</v>
      </c>
      <c r="I259" s="4">
        <f>'1'!I259</f>
        <v>0.25976640997172173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0.34635521329562902</v>
      </c>
      <c r="N259" s="4">
        <f>'1'!N259</f>
        <v>0.99042945669618954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0.4329440166195363</v>
      </c>
      <c r="W259" s="4">
        <f>'1'!W259</f>
        <v>0.25976640997172173</v>
      </c>
      <c r="X259" s="4">
        <f>'1'!X259</f>
        <v>1.2380368208702368</v>
      </c>
      <c r="Y259" s="4">
        <f>'1'!Y259</f>
        <v>0.74282209252214215</v>
      </c>
      <c r="Z259" s="4" t="e">
        <f>'1'!Z259</f>
        <v>#DIV/0!</v>
      </c>
      <c r="AA259" s="4" t="e">
        <f>'1'!AA259</f>
        <v>#DIV/0!</v>
      </c>
      <c r="AB259" s="12">
        <f t="shared" si="5"/>
        <v>436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0.34564398612501401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0.43205498265626752</v>
      </c>
      <c r="I260" s="4">
        <f>'1'!I260</f>
        <v>0.25923298959376051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0.34564398612501401</v>
      </c>
      <c r="N260" s="4">
        <f>'1'!N260</f>
        <v>0.98839564772453559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0.43205498265626752</v>
      </c>
      <c r="W260" s="4">
        <f>'1'!W260</f>
        <v>0.25923298959376051</v>
      </c>
      <c r="X260" s="4">
        <f>'1'!X260</f>
        <v>1.2354945596556695</v>
      </c>
      <c r="Y260" s="4">
        <f>'1'!Y260</f>
        <v>0.74129673579340172</v>
      </c>
      <c r="Z260" s="4" t="e">
        <f>'1'!Z260</f>
        <v>#DIV/0!</v>
      </c>
      <c r="AA260" s="4" t="e">
        <f>'1'!AA260</f>
        <v>#DIV/0!</v>
      </c>
      <c r="AB260" s="12">
        <f t="shared" si="5"/>
        <v>436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0.34580091823283199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0.43225114779104001</v>
      </c>
      <c r="I261" s="4">
        <f>'1'!I261</f>
        <v>0.25935068867462396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0.34580091823283199</v>
      </c>
      <c r="N261" s="4">
        <f>'1'!N261</f>
        <v>0.98884440719550004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0.43225114779104001</v>
      </c>
      <c r="W261" s="4">
        <f>'1'!W261</f>
        <v>0.25935068867462396</v>
      </c>
      <c r="X261" s="4">
        <f>'1'!X261</f>
        <v>1.236055508994375</v>
      </c>
      <c r="Y261" s="4">
        <f>'1'!Y261</f>
        <v>0.74163330539662509</v>
      </c>
      <c r="Z261" s="4" t="e">
        <f>'1'!Z261</f>
        <v>#DIV/0!</v>
      </c>
      <c r="AA261" s="4" t="e">
        <f>'1'!AA261</f>
        <v>#DIV/0!</v>
      </c>
      <c r="AB261" s="12">
        <f t="shared" si="5"/>
        <v>436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0.34720551527910598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0.43400689409888249</v>
      </c>
      <c r="I262" s="4">
        <f>'1'!I262</f>
        <v>0.26040413645932947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0.34720551527910598</v>
      </c>
      <c r="N262" s="4">
        <f>'1'!N262</f>
        <v>0.99286096082603781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0.43400689409888249</v>
      </c>
      <c r="W262" s="4">
        <f>'1'!W262</f>
        <v>0.26040413645932947</v>
      </c>
      <c r="X262" s="4">
        <f>'1'!X262</f>
        <v>1.2410762010325473</v>
      </c>
      <c r="Y262" s="4">
        <f>'1'!Y262</f>
        <v>0.74464572061952838</v>
      </c>
      <c r="Z262" s="4" t="e">
        <f>'1'!Z262</f>
        <v>#DIV/0!</v>
      </c>
      <c r="AA262" s="4" t="e">
        <f>'1'!AA262</f>
        <v>#DIV/0!</v>
      </c>
      <c r="AB262" s="12">
        <f t="shared" si="5"/>
        <v>436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0.34648486062252998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0.43310607577816246</v>
      </c>
      <c r="I263" s="4">
        <f>'1'!I263</f>
        <v>0.2598636454668975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0.34648486062252998</v>
      </c>
      <c r="N263" s="4">
        <f>'1'!N263</f>
        <v>0.99080019323086688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0.43310607577816246</v>
      </c>
      <c r="W263" s="4">
        <f>'1'!W263</f>
        <v>0.2598636454668975</v>
      </c>
      <c r="X263" s="4">
        <f>'1'!X263</f>
        <v>1.2385002415385835</v>
      </c>
      <c r="Y263" s="4">
        <f>'1'!Y263</f>
        <v>0.74310014492315013</v>
      </c>
      <c r="Z263" s="4" t="e">
        <f>'1'!Z263</f>
        <v>#DIV/0!</v>
      </c>
      <c r="AA263" s="4" t="e">
        <f>'1'!AA263</f>
        <v>#DIV/0!</v>
      </c>
      <c r="AB263" s="12">
        <f t="shared" si="5"/>
        <v>436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0.34528134091732698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0.43160167614665873</v>
      </c>
      <c r="I264" s="4">
        <f>'1'!I264</f>
        <v>0.25896100568799524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0.34528134091732698</v>
      </c>
      <c r="N264" s="4">
        <f>'1'!N264</f>
        <v>0.98735863577196425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0.43160167614665873</v>
      </c>
      <c r="W264" s="4">
        <f>'1'!W264</f>
        <v>0.25896100568799524</v>
      </c>
      <c r="X264" s="4">
        <f>'1'!X264</f>
        <v>1.2341982947149552</v>
      </c>
      <c r="Y264" s="4">
        <f>'1'!Y264</f>
        <v>0.74051897682897316</v>
      </c>
      <c r="Z264" s="4" t="e">
        <f>'1'!Z264</f>
        <v>#DIV/0!</v>
      </c>
      <c r="AA264" s="4" t="e">
        <f>'1'!AA264</f>
        <v>#DIV/0!</v>
      </c>
      <c r="AB264" s="12">
        <f t="shared" si="5"/>
        <v>436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0.34529442067092098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0.43161802583865122</v>
      </c>
      <c r="I265" s="4">
        <f>'1'!I265</f>
        <v>0.25897081550319073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0.34529442067092098</v>
      </c>
      <c r="N265" s="4">
        <f>'1'!N265</f>
        <v>0.98739603833658152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0.43161802583865122</v>
      </c>
      <c r="W265" s="4">
        <f>'1'!W265</f>
        <v>0.25897081550319073</v>
      </c>
      <c r="X265" s="4">
        <f>'1'!X265</f>
        <v>1.234245047920727</v>
      </c>
      <c r="Y265" s="4">
        <f>'1'!Y265</f>
        <v>0.74054702875243617</v>
      </c>
      <c r="Z265" s="4" t="e">
        <f>'1'!Z265</f>
        <v>#DIV/0!</v>
      </c>
      <c r="AA265" s="4" t="e">
        <f>'1'!AA265</f>
        <v>#DIV/0!</v>
      </c>
      <c r="AB265" s="12">
        <f t="shared" si="5"/>
        <v>436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0.346012043423644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0.432515054279555</v>
      </c>
      <c r="I266" s="4">
        <f>'1'!I266</f>
        <v>0.259509032567733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0.346012043423644</v>
      </c>
      <c r="N266" s="4">
        <f>'1'!N266</f>
        <v>0.98944813596874748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0.432515054279555</v>
      </c>
      <c r="W266" s="4">
        <f>'1'!W266</f>
        <v>0.259509032567733</v>
      </c>
      <c r="X266" s="4">
        <f>'1'!X266</f>
        <v>1.2368101699609344</v>
      </c>
      <c r="Y266" s="4">
        <f>'1'!Y266</f>
        <v>0.74208610197656055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0.34658031945392098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0.43322539931740123</v>
      </c>
      <c r="I267" s="4">
        <f>'1'!I267</f>
        <v>0.25993523959044074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0.34658031945392098</v>
      </c>
      <c r="N267" s="4">
        <f>'1'!N267</f>
        <v>0.99107316512469756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0.43322539931740123</v>
      </c>
      <c r="W267" s="4">
        <f>'1'!W267</f>
        <v>0.25993523959044074</v>
      </c>
      <c r="X267" s="4">
        <f>'1'!X267</f>
        <v>1.2388414564058721</v>
      </c>
      <c r="Y267" s="4">
        <f>'1'!Y267</f>
        <v>0.74330487384352317</v>
      </c>
      <c r="Z267" s="4" t="e">
        <f>'1'!Z267</f>
        <v>#DIV/0!</v>
      </c>
      <c r="AA267" s="4" t="e">
        <f>'1'!AA267</f>
        <v>#DIV/0!</v>
      </c>
      <c r="AB267" s="12">
        <f t="shared" si="6"/>
        <v>436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0.34499867540884799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0.43124834426105996</v>
      </c>
      <c r="I268" s="4">
        <f>'1'!I268</f>
        <v>0.25874900655663602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0.34499867540884799</v>
      </c>
      <c r="N268" s="4">
        <f>'1'!N268</f>
        <v>0.98655033194039865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0.43124834426105996</v>
      </c>
      <c r="W268" s="4">
        <f>'1'!W268</f>
        <v>0.25874900655663602</v>
      </c>
      <c r="X268" s="4">
        <f>'1'!X268</f>
        <v>1.2331879149254983</v>
      </c>
      <c r="Y268" s="4">
        <f>'1'!Y268</f>
        <v>0.73991274895529902</v>
      </c>
      <c r="Z268" s="4" t="e">
        <f>'1'!Z268</f>
        <v>#DIV/0!</v>
      </c>
      <c r="AA268" s="4" t="e">
        <f>'1'!AA268</f>
        <v>#DIV/0!</v>
      </c>
      <c r="AB268" s="12">
        <f t="shared" si="6"/>
        <v>436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0.34407276244704099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0.43009095305880124</v>
      </c>
      <c r="I269" s="4">
        <f>'1'!I269</f>
        <v>0.25805457183528074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0.34407276244704099</v>
      </c>
      <c r="N269" s="4">
        <f>'1'!N269</f>
        <v>0.98390261238397969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0.43009095305880124</v>
      </c>
      <c r="W269" s="4">
        <f>'1'!W269</f>
        <v>0.25805457183528074</v>
      </c>
      <c r="X269" s="4">
        <f>'1'!X269</f>
        <v>1.2298782654799747</v>
      </c>
      <c r="Y269" s="4">
        <f>'1'!Y269</f>
        <v>0.7379269592879848</v>
      </c>
      <c r="Z269" s="4" t="e">
        <f>'1'!Z269</f>
        <v>#DIV/0!</v>
      </c>
      <c r="AA269" s="4" t="e">
        <f>'1'!AA269</f>
        <v>#DIV/0!</v>
      </c>
      <c r="AB269" s="12">
        <f t="shared" si="6"/>
        <v>436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0.34332596865539899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0.42915746081924877</v>
      </c>
      <c r="I270" s="4">
        <f>'1'!I270</f>
        <v>0.25749447649154922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0.34332596865539899</v>
      </c>
      <c r="N270" s="4">
        <f>'1'!N270</f>
        <v>0.98176709791522898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0.42915746081924877</v>
      </c>
      <c r="W270" s="4">
        <f>'1'!W270</f>
        <v>0.25749447649154922</v>
      </c>
      <c r="X270" s="4">
        <f>'1'!X270</f>
        <v>1.2272088723940362</v>
      </c>
      <c r="Y270" s="4">
        <f>'1'!Y270</f>
        <v>0.73632532343642176</v>
      </c>
      <c r="Z270" s="4" t="e">
        <f>'1'!Z270</f>
        <v>#DIV/0!</v>
      </c>
      <c r="AA270" s="4" t="e">
        <f>'1'!AA270</f>
        <v>#DIV/0!</v>
      </c>
      <c r="AB270" s="12">
        <f t="shared" si="6"/>
        <v>436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0.34450462530446901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0.43063078163058627</v>
      </c>
      <c r="I271" s="4">
        <f>'1'!I271</f>
        <v>0.25837846897835176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0.34450462530446901</v>
      </c>
      <c r="N271" s="4">
        <f>'1'!N271</f>
        <v>0.98513755754672117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0.43063078163058627</v>
      </c>
      <c r="W271" s="4">
        <f>'1'!W271</f>
        <v>0.25837846897835176</v>
      </c>
      <c r="X271" s="4">
        <f>'1'!X271</f>
        <v>1.2314219469334016</v>
      </c>
      <c r="Y271" s="4">
        <f>'1'!Y271</f>
        <v>0.73885316816004087</v>
      </c>
      <c r="Z271" s="4" t="e">
        <f>'1'!Z271</f>
        <v>#DIV/0!</v>
      </c>
      <c r="AA271" s="4" t="e">
        <f>'1'!AA271</f>
        <v>#DIV/0!</v>
      </c>
      <c r="AB271" s="12">
        <f t="shared" si="6"/>
        <v>436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0.345147524913062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0.4314344061413275</v>
      </c>
      <c r="I272" s="4">
        <f>'1'!I272</f>
        <v>0.2588606436847965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0.345147524913062</v>
      </c>
      <c r="N272" s="4">
        <f>'1'!N272</f>
        <v>0.98697597858271535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0.4314344061413275</v>
      </c>
      <c r="W272" s="4">
        <f>'1'!W272</f>
        <v>0.2588606436847965</v>
      </c>
      <c r="X272" s="4">
        <f>'1'!X272</f>
        <v>1.2337199732283941</v>
      </c>
      <c r="Y272" s="4">
        <f>'1'!Y272</f>
        <v>0.74023198393703649</v>
      </c>
      <c r="Z272" s="4" t="e">
        <f>'1'!Z272</f>
        <v>#DIV/0!</v>
      </c>
      <c r="AA272" s="4" t="e">
        <f>'1'!AA272</f>
        <v>#DIV/0!</v>
      </c>
      <c r="AB272" s="12">
        <f t="shared" si="6"/>
        <v>436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0.34398829991570801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0.42998537489463501</v>
      </c>
      <c r="I273" s="4">
        <f>'1'!I273</f>
        <v>0.25799122493678101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0.34398829991570801</v>
      </c>
      <c r="N273" s="4">
        <f>'1'!N273</f>
        <v>0.98366108525862384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0.42998537489463501</v>
      </c>
      <c r="W273" s="4">
        <f>'1'!W273</f>
        <v>0.25799122493678101</v>
      </c>
      <c r="X273" s="4">
        <f>'1'!X273</f>
        <v>1.2295763565732798</v>
      </c>
      <c r="Y273" s="4">
        <f>'1'!Y273</f>
        <v>0.73774581394396788</v>
      </c>
      <c r="Z273" s="4" t="e">
        <f>'1'!Z273</f>
        <v>#DIV/0!</v>
      </c>
      <c r="AA273" s="4" t="e">
        <f>'1'!AA273</f>
        <v>#DIV/0!</v>
      </c>
      <c r="AB273" s="12">
        <f t="shared" si="6"/>
        <v>436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0.34270998054384799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0.42838747567981</v>
      </c>
      <c r="I274" s="4">
        <f>'1'!I274</f>
        <v>0.25703248540788598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0.34270998054384799</v>
      </c>
      <c r="N274" s="4">
        <f>'1'!N274</f>
        <v>0.98000563238147931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0.42838747567981</v>
      </c>
      <c r="W274" s="4">
        <f>'1'!W274</f>
        <v>0.25703248540788598</v>
      </c>
      <c r="X274" s="4">
        <f>'1'!X274</f>
        <v>1.2250070404768492</v>
      </c>
      <c r="Y274" s="4">
        <f>'1'!Y274</f>
        <v>0.73500422428610945</v>
      </c>
      <c r="Z274" s="4" t="e">
        <f>'1'!Z274</f>
        <v>#DIV/0!</v>
      </c>
      <c r="AA274" s="4" t="e">
        <f>'1'!AA274</f>
        <v>#DIV/0!</v>
      </c>
      <c r="AB274" s="12">
        <f t="shared" si="6"/>
        <v>436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0.34392854066425599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0.42991067583032</v>
      </c>
      <c r="I275" s="4">
        <f>'1'!I275</f>
        <v>0.25794640549819198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0.34392854066425599</v>
      </c>
      <c r="N275" s="4">
        <f>'1'!N275</f>
        <v>0.98349019906815771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0.42991067583032</v>
      </c>
      <c r="W275" s="4">
        <f>'1'!W275</f>
        <v>0.25794640549819198</v>
      </c>
      <c r="X275" s="4">
        <f>'1'!X275</f>
        <v>1.229362748835197</v>
      </c>
      <c r="Y275" s="4">
        <f>'1'!Y275</f>
        <v>0.73761764930111828</v>
      </c>
      <c r="Z275" s="4" t="e">
        <f>'1'!Z275</f>
        <v>#DIV/0!</v>
      </c>
      <c r="AA275" s="4" t="e">
        <f>'1'!AA275</f>
        <v>#DIV/0!</v>
      </c>
      <c r="AB275" s="12">
        <f t="shared" si="6"/>
        <v>436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0.343871699821299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0.42983962477662374</v>
      </c>
      <c r="I276" s="4">
        <f>'1'!I276</f>
        <v>0.25790377486597427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0.343871699821299</v>
      </c>
      <c r="N276" s="4">
        <f>'1'!N276</f>
        <v>0.98332765829196334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0.42983962477662374</v>
      </c>
      <c r="W276" s="4">
        <f>'1'!W276</f>
        <v>0.25790377486597427</v>
      </c>
      <c r="X276" s="4">
        <f>'1'!X276</f>
        <v>1.2291595728649543</v>
      </c>
      <c r="Y276" s="4">
        <f>'1'!Y276</f>
        <v>0.73749574371897253</v>
      </c>
      <c r="Z276" s="4" t="e">
        <f>'1'!Z276</f>
        <v>#DIV/0!</v>
      </c>
      <c r="AA276" s="4" t="e">
        <f>'1'!AA276</f>
        <v>#DIV/0!</v>
      </c>
      <c r="AB276" s="12">
        <f t="shared" si="6"/>
        <v>436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0.34395996282114299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0.42994995352642873</v>
      </c>
      <c r="I277" s="4">
        <f>'1'!I277</f>
        <v>0.25796997211585726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0.34395996282114299</v>
      </c>
      <c r="N277" s="4">
        <f>'1'!N277</f>
        <v>0.9835800531502652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0.42994995352642873</v>
      </c>
      <c r="W277" s="4">
        <f>'1'!W277</f>
        <v>0.25796997211585726</v>
      </c>
      <c r="X277" s="4">
        <f>'1'!X277</f>
        <v>1.2294750664378316</v>
      </c>
      <c r="Y277" s="4">
        <f>'1'!Y277</f>
        <v>0.73768503986269884</v>
      </c>
      <c r="Z277" s="4" t="e">
        <f>'1'!Z277</f>
        <v>#DIV/0!</v>
      </c>
      <c r="AA277" s="4" t="e">
        <f>'1'!AA277</f>
        <v>#DIV/0!</v>
      </c>
      <c r="AB277" s="12">
        <f t="shared" si="6"/>
        <v>436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0.34242387618867398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0.42802984523584248</v>
      </c>
      <c r="I278" s="4">
        <f>'1'!I278</f>
        <v>0.25681790714150549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0.34242387618867398</v>
      </c>
      <c r="N278" s="4">
        <f>'1'!N278</f>
        <v>0.97918749490245272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0.42802984523584248</v>
      </c>
      <c r="W278" s="4">
        <f>'1'!W278</f>
        <v>0.25681790714150549</v>
      </c>
      <c r="X278" s="4">
        <f>'1'!X278</f>
        <v>1.2239843686280658</v>
      </c>
      <c r="Y278" s="4">
        <f>'1'!Y278</f>
        <v>0.73439062117683951</v>
      </c>
      <c r="Z278" s="4" t="e">
        <f>'1'!Z278</f>
        <v>#DIV/0!</v>
      </c>
      <c r="AA278" s="4" t="e">
        <f>'1'!AA278</f>
        <v>#DIV/0!</v>
      </c>
      <c r="AB278" s="12">
        <f t="shared" si="6"/>
        <v>436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0.342452820501563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0.42806602562695373</v>
      </c>
      <c r="I279" s="4">
        <f>'1'!I279</f>
        <v>0.25683961537617228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0.342452820501563</v>
      </c>
      <c r="N279" s="4">
        <f>'1'!N279</f>
        <v>0.97927026339846102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0.42806602562695373</v>
      </c>
      <c r="W279" s="4">
        <f>'1'!W279</f>
        <v>0.25683961537617228</v>
      </c>
      <c r="X279" s="4">
        <f>'1'!X279</f>
        <v>1.2240878292480764</v>
      </c>
      <c r="Y279" s="4">
        <f>'1'!Y279</f>
        <v>0.73445269754884579</v>
      </c>
      <c r="Z279" s="4" t="e">
        <f>'1'!Z279</f>
        <v>#DIV/0!</v>
      </c>
      <c r="AA279" s="4" t="e">
        <f>'1'!AA279</f>
        <v>#DIV/0!</v>
      </c>
      <c r="AB279" s="12">
        <f t="shared" si="6"/>
        <v>436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0.34177445027751702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0.42721806284689628</v>
      </c>
      <c r="I280" s="4">
        <f>'1'!I280</f>
        <v>0.25633083770813775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0.34177445027751702</v>
      </c>
      <c r="N280" s="4">
        <f>'1'!N280</f>
        <v>0.97733041140071653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0.42721806284689628</v>
      </c>
      <c r="W280" s="4">
        <f>'1'!W280</f>
        <v>0.25633083770813775</v>
      </c>
      <c r="X280" s="4">
        <f>'1'!X280</f>
        <v>1.2216630142508957</v>
      </c>
      <c r="Y280" s="4">
        <f>'1'!Y280</f>
        <v>0.73299780855053742</v>
      </c>
      <c r="Z280" s="4" t="e">
        <f>'1'!Z280</f>
        <v>#DIV/0!</v>
      </c>
      <c r="AA280" s="4" t="e">
        <f>'1'!AA280</f>
        <v>#DIV/0!</v>
      </c>
      <c r="AB280" s="12">
        <f t="shared" si="6"/>
        <v>436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0.33957591246992302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0.42446989058740381</v>
      </c>
      <c r="I281" s="4">
        <f>'1'!I281</f>
        <v>0.25468193435244224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0.33957591246992302</v>
      </c>
      <c r="N281" s="4">
        <f>'1'!N281</f>
        <v>0.97104352290384044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0.42446989058740381</v>
      </c>
      <c r="W281" s="4">
        <f>'1'!W281</f>
        <v>0.25468193435244224</v>
      </c>
      <c r="X281" s="4">
        <f>'1'!X281</f>
        <v>1.2138044036298006</v>
      </c>
      <c r="Y281" s="4">
        <f>'1'!Y281</f>
        <v>0.7282826421778803</v>
      </c>
      <c r="Z281" s="4" t="e">
        <f>'1'!Z281</f>
        <v>#DIV/0!</v>
      </c>
      <c r="AA281" s="4" t="e">
        <f>'1'!AA281</f>
        <v>#DIV/0!</v>
      </c>
      <c r="AB281" s="12">
        <f t="shared" si="6"/>
        <v>436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0.33899469928684201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0.42374337410855251</v>
      </c>
      <c r="I282" s="4">
        <f>'1'!I282</f>
        <v>0.2542460244651315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0.33899469928684201</v>
      </c>
      <c r="N282" s="4">
        <f>'1'!N282</f>
        <v>0.96938149896123493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0.42374337410855251</v>
      </c>
      <c r="W282" s="4">
        <f>'1'!W282</f>
        <v>0.2542460244651315</v>
      </c>
      <c r="X282" s="4">
        <f>'1'!X282</f>
        <v>1.2117268737015436</v>
      </c>
      <c r="Y282" s="4">
        <f>'1'!Y282</f>
        <v>0.72703612422092623</v>
      </c>
      <c r="Z282" s="4" t="e">
        <f>'1'!Z282</f>
        <v>#DIV/0!</v>
      </c>
      <c r="AA282" s="4" t="e">
        <f>'1'!AA282</f>
        <v>#DIV/0!</v>
      </c>
      <c r="AB282" s="12">
        <f t="shared" si="6"/>
        <v>436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0.339330421806877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0.42416302725859623</v>
      </c>
      <c r="I283" s="4">
        <f>'1'!I283</f>
        <v>0.25449781635515778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0.339330421806877</v>
      </c>
      <c r="N283" s="4">
        <f>'1'!N283</f>
        <v>0.97034152341114877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0.42416302725859623</v>
      </c>
      <c r="W283" s="4">
        <f>'1'!W283</f>
        <v>0.25449781635515778</v>
      </c>
      <c r="X283" s="4">
        <f>'1'!X283</f>
        <v>1.2129269042639359</v>
      </c>
      <c r="Y283" s="4">
        <f>'1'!Y283</f>
        <v>0.72775614255836163</v>
      </c>
      <c r="Z283" s="4" t="e">
        <f>'1'!Z283</f>
        <v>#DIV/0!</v>
      </c>
      <c r="AA283" s="4" t="e">
        <f>'1'!AA283</f>
        <v>#DIV/0!</v>
      </c>
      <c r="AB283" s="12">
        <f t="shared" si="6"/>
        <v>436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0.33925071488300801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0.42406339360376</v>
      </c>
      <c r="I284" s="4">
        <f>'1'!I284</f>
        <v>0.25443803616225602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0.33925071488300801</v>
      </c>
      <c r="N284" s="4">
        <f>'1'!N284</f>
        <v>0.97011359531227215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0.42406339360376</v>
      </c>
      <c r="W284" s="4">
        <f>'1'!W284</f>
        <v>0.25443803616225602</v>
      </c>
      <c r="X284" s="4">
        <f>'1'!X284</f>
        <v>1.2126419941403401</v>
      </c>
      <c r="Y284" s="4">
        <f>'1'!Y284</f>
        <v>0.72758519648420417</v>
      </c>
      <c r="Z284" s="4" t="e">
        <f>'1'!Z284</f>
        <v>#DIV/0!</v>
      </c>
      <c r="AA284" s="4" t="e">
        <f>'1'!AA284</f>
        <v>#DIV/0!</v>
      </c>
      <c r="AB284" s="12">
        <f t="shared" si="6"/>
        <v>436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0.33911790882944098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0.42389738603680122</v>
      </c>
      <c r="I285" s="4">
        <f>'1'!I285</f>
        <v>0.25433843162208075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0.33911790882944098</v>
      </c>
      <c r="N285" s="4">
        <f>'1'!N285</f>
        <v>0.96973382615497028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0.42389738603680122</v>
      </c>
      <c r="W285" s="4">
        <f>'1'!W285</f>
        <v>0.25433843162208075</v>
      </c>
      <c r="X285" s="4">
        <f>'1'!X285</f>
        <v>1.2121672826937129</v>
      </c>
      <c r="Y285" s="4">
        <f>'1'!Y285</f>
        <v>0.72730036961622768</v>
      </c>
      <c r="Z285" s="4" t="e">
        <f>'1'!Z285</f>
        <v>#DIV/0!</v>
      </c>
      <c r="AA285" s="4" t="e">
        <f>'1'!AA285</f>
        <v>#DIV/0!</v>
      </c>
      <c r="AB285" s="12">
        <f t="shared" si="6"/>
        <v>436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0.33946453717282299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0.42433067146602876</v>
      </c>
      <c r="I286" s="4">
        <f>'1'!I286</f>
        <v>0.25459840287961721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0.33946453717282299</v>
      </c>
      <c r="N286" s="4">
        <f>'1'!N286</f>
        <v>0.97072503664822285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0.42433067146602876</v>
      </c>
      <c r="W286" s="4">
        <f>'1'!W286</f>
        <v>0.25459840287961721</v>
      </c>
      <c r="X286" s="4">
        <f>'1'!X286</f>
        <v>1.2134062958102785</v>
      </c>
      <c r="Y286" s="4">
        <f>'1'!Y286</f>
        <v>0.72804377748616711</v>
      </c>
      <c r="Z286" s="4" t="e">
        <f>'1'!Z286</f>
        <v>#DIV/0!</v>
      </c>
      <c r="AA286" s="4" t="e">
        <f>'1'!AA286</f>
        <v>#DIV/0!</v>
      </c>
      <c r="AB286" s="12">
        <f t="shared" si="6"/>
        <v>436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0.339890808858969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0.42486351107371123</v>
      </c>
      <c r="I287" s="4">
        <f>'1'!I287</f>
        <v>0.25491810664422676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0.339890808858969</v>
      </c>
      <c r="N287" s="4">
        <f>'1'!N287</f>
        <v>0.97194399342527649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0.42486351107371123</v>
      </c>
      <c r="W287" s="4">
        <f>'1'!W287</f>
        <v>0.25491810664422676</v>
      </c>
      <c r="X287" s="4">
        <f>'1'!X287</f>
        <v>1.2149299917815957</v>
      </c>
      <c r="Y287" s="4">
        <f>'1'!Y287</f>
        <v>0.72895799506895731</v>
      </c>
      <c r="Z287" s="4" t="e">
        <f>'1'!Z287</f>
        <v>#DIV/0!</v>
      </c>
      <c r="AA287" s="4" t="e">
        <f>'1'!AA287</f>
        <v>#DIV/0!</v>
      </c>
      <c r="AB287" s="12">
        <f t="shared" si="6"/>
        <v>436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0.34002409362935099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0.42503011703668875</v>
      </c>
      <c r="I288" s="4">
        <f>'1'!I288</f>
        <v>0.25501807022201323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0.34002409362935099</v>
      </c>
      <c r="N288" s="4">
        <f>'1'!N288</f>
        <v>0.97232513151024769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0.42503011703668875</v>
      </c>
      <c r="W288" s="4">
        <f>'1'!W288</f>
        <v>0.25501807022201323</v>
      </c>
      <c r="X288" s="4">
        <f>'1'!X288</f>
        <v>1.2154064143878096</v>
      </c>
      <c r="Y288" s="4">
        <f>'1'!Y288</f>
        <v>0.72924384863268576</v>
      </c>
      <c r="Z288" s="4" t="e">
        <f>'1'!Z288</f>
        <v>#DIV/0!</v>
      </c>
      <c r="AA288" s="4" t="e">
        <f>'1'!AA288</f>
        <v>#DIV/0!</v>
      </c>
      <c r="AB288" s="12">
        <f t="shared" si="6"/>
        <v>436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0.33954498734542798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0.42443123418178497</v>
      </c>
      <c r="I289" s="4">
        <f>'1'!I289</f>
        <v>0.254658740509071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0.33954498734542798</v>
      </c>
      <c r="N289" s="4">
        <f>'1'!N289</f>
        <v>0.97095509012420811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0.42443123418178497</v>
      </c>
      <c r="W289" s="4">
        <f>'1'!W289</f>
        <v>0.254658740509071</v>
      </c>
      <c r="X289" s="4">
        <f>'1'!X289</f>
        <v>1.2136938626552602</v>
      </c>
      <c r="Y289" s="4">
        <f>'1'!Y289</f>
        <v>0.72821631759315608</v>
      </c>
      <c r="Z289" s="4" t="e">
        <f>'1'!Z289</f>
        <v>#DIV/0!</v>
      </c>
      <c r="AA289" s="4" t="e">
        <f>'1'!AA289</f>
        <v>#DIV/0!</v>
      </c>
      <c r="AB289" s="12">
        <f t="shared" si="6"/>
        <v>436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0.33923385994967398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0.42404232493709249</v>
      </c>
      <c r="I290" s="4">
        <f>'1'!I290</f>
        <v>0.25442539496225547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0.33923385994967398</v>
      </c>
      <c r="N290" s="4">
        <f>'1'!N290</f>
        <v>0.97006539732990071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0.42404232493709249</v>
      </c>
      <c r="W290" s="4">
        <f>'1'!W290</f>
        <v>0.25442539496225547</v>
      </c>
      <c r="X290" s="4">
        <f>'1'!X290</f>
        <v>1.2125817466623758</v>
      </c>
      <c r="Y290" s="4">
        <f>'1'!Y290</f>
        <v>0.72754904799742559</v>
      </c>
      <c r="Z290" s="4" t="e">
        <f>'1'!Z290</f>
        <v>#DIV/0!</v>
      </c>
      <c r="AA290" s="4" t="e">
        <f>'1'!AA290</f>
        <v>#DIV/0!</v>
      </c>
      <c r="AB290" s="12">
        <f t="shared" si="6"/>
        <v>436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0.33915595637127799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0.4239449454640975</v>
      </c>
      <c r="I291" s="4">
        <f>'1'!I291</f>
        <v>0.25436696727845848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0.33915595637127799</v>
      </c>
      <c r="N291" s="4">
        <f>'1'!N291</f>
        <v>0.96984262603654769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0.4239449454640975</v>
      </c>
      <c r="W291" s="4">
        <f>'1'!W291</f>
        <v>0.25436696727845848</v>
      </c>
      <c r="X291" s="4">
        <f>'1'!X291</f>
        <v>1.2123032825456845</v>
      </c>
      <c r="Y291" s="4">
        <f>'1'!Y291</f>
        <v>0.72738196952741074</v>
      </c>
      <c r="Z291" s="4" t="e">
        <f>'1'!Z291</f>
        <v>#DIV/0!</v>
      </c>
      <c r="AA291" s="4" t="e">
        <f>'1'!AA291</f>
        <v>#DIV/0!</v>
      </c>
      <c r="AB291" s="12">
        <f t="shared" si="6"/>
        <v>436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0.33844675035348998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0.42305843794186249</v>
      </c>
      <c r="I292" s="4">
        <f>'1'!I292</f>
        <v>0.25383506276511747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0.33844675035348998</v>
      </c>
      <c r="N292" s="4">
        <f>'1'!N292</f>
        <v>0.9678145967073517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0.42305843794186249</v>
      </c>
      <c r="W292" s="4">
        <f>'1'!W292</f>
        <v>0.25383506276511747</v>
      </c>
      <c r="X292" s="4">
        <f>'1'!X292</f>
        <v>1.2097682458841896</v>
      </c>
      <c r="Y292" s="4">
        <f>'1'!Y292</f>
        <v>0.72586094753051378</v>
      </c>
      <c r="Z292" s="4" t="e">
        <f>'1'!Z292</f>
        <v>#DIV/0!</v>
      </c>
      <c r="AA292" s="4" t="e">
        <f>'1'!AA292</f>
        <v>#DIV/0!</v>
      </c>
      <c r="AB292" s="12">
        <f t="shared" si="6"/>
        <v>436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0.33800334501111401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0.4225041812638925</v>
      </c>
      <c r="I293" s="4">
        <f>'1'!I293</f>
        <v>0.25350250875833552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0.33800334501111401</v>
      </c>
      <c r="N293" s="4">
        <f>'1'!N293</f>
        <v>0.96654664491829989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0.4225041812638925</v>
      </c>
      <c r="W293" s="4">
        <f>'1'!W293</f>
        <v>0.25350250875833552</v>
      </c>
      <c r="X293" s="4">
        <f>'1'!X293</f>
        <v>1.2081833061478748</v>
      </c>
      <c r="Y293" s="4">
        <f>'1'!Y293</f>
        <v>0.72490998368872495</v>
      </c>
      <c r="Z293" s="4" t="e">
        <f>'1'!Z293</f>
        <v>#DIV/0!</v>
      </c>
      <c r="AA293" s="4" t="e">
        <f>'1'!AA293</f>
        <v>#DIV/0!</v>
      </c>
      <c r="AB293" s="12">
        <f t="shared" si="6"/>
        <v>436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0.33754481761835098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0.42193102202293875</v>
      </c>
      <c r="I294" s="4">
        <f>'1'!I294</f>
        <v>0.25315861321376321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0.33754481761835098</v>
      </c>
      <c r="N294" s="4">
        <f>'1'!N294</f>
        <v>0.96523545045937031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0.42193102202293875</v>
      </c>
      <c r="W294" s="4">
        <f>'1'!W294</f>
        <v>0.25315861321376321</v>
      </c>
      <c r="X294" s="4">
        <f>'1'!X294</f>
        <v>1.2065443130742128</v>
      </c>
      <c r="Y294" s="4">
        <f>'1'!Y294</f>
        <v>0.72392658784452779</v>
      </c>
      <c r="Z294" s="4" t="e">
        <f>'1'!Z294</f>
        <v>#DIV/0!</v>
      </c>
      <c r="AA294" s="4" t="e">
        <f>'1'!AA294</f>
        <v>#DIV/0!</v>
      </c>
      <c r="AB294" s="12">
        <f t="shared" si="6"/>
        <v>436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0.33715747538370899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0.42144684422963624</v>
      </c>
      <c r="I295" s="4">
        <f>'1'!I295</f>
        <v>0.25286810653778174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0.33715747538370899</v>
      </c>
      <c r="N295" s="4">
        <f>'1'!N295</f>
        <v>0.96412781545263371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0.42144684422963624</v>
      </c>
      <c r="W295" s="4">
        <f>'1'!W295</f>
        <v>0.25286810653778174</v>
      </c>
      <c r="X295" s="4">
        <f>'1'!X295</f>
        <v>1.2051597693157921</v>
      </c>
      <c r="Y295" s="4">
        <f>'1'!Y295</f>
        <v>0.72309586158947525</v>
      </c>
      <c r="Z295" s="4" t="e">
        <f>'1'!Z295</f>
        <v>#DIV/0!</v>
      </c>
      <c r="AA295" s="4" t="e">
        <f>'1'!AA295</f>
        <v>#DIV/0!</v>
      </c>
      <c r="AB295" s="12">
        <f t="shared" si="6"/>
        <v>436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0.33647144458525402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0.4205893057315675</v>
      </c>
      <c r="I296" s="4">
        <f>'1'!I296</f>
        <v>0.25235358343894054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0.33647144458525402</v>
      </c>
      <c r="N296" s="4">
        <f>'1'!N296</f>
        <v>0.96216605745128769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0.4205893057315675</v>
      </c>
      <c r="W296" s="4">
        <f>'1'!W296</f>
        <v>0.25235358343894054</v>
      </c>
      <c r="X296" s="4">
        <f>'1'!X296</f>
        <v>1.2027075718141096</v>
      </c>
      <c r="Y296" s="4">
        <f>'1'!Y296</f>
        <v>0.7216245430884658</v>
      </c>
      <c r="Z296" s="4" t="e">
        <f>'1'!Z296</f>
        <v>#DIV/0!</v>
      </c>
      <c r="AA296" s="4" t="e">
        <f>'1'!AA296</f>
        <v>#DIV/0!</v>
      </c>
      <c r="AB296" s="12">
        <f t="shared" si="6"/>
        <v>436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0.33672117160855403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0.42090146451069255</v>
      </c>
      <c r="I297" s="4">
        <f>'1'!I297</f>
        <v>0.25254087870641551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0.33672117160855403</v>
      </c>
      <c r="N297" s="4">
        <f>'1'!N297</f>
        <v>0.96288017114299718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0.42090146451069255</v>
      </c>
      <c r="W297" s="4">
        <f>'1'!W297</f>
        <v>0.25254087870641551</v>
      </c>
      <c r="X297" s="4">
        <f>'1'!X297</f>
        <v>1.2036002139287465</v>
      </c>
      <c r="Y297" s="4">
        <f>'1'!Y297</f>
        <v>0.72216012835724785</v>
      </c>
      <c r="Z297" s="4" t="e">
        <f>'1'!Z297</f>
        <v>#DIV/0!</v>
      </c>
      <c r="AA297" s="4" t="e">
        <f>'1'!AA297</f>
        <v>#DIV/0!</v>
      </c>
      <c r="AB297" s="12">
        <f t="shared" si="6"/>
        <v>436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0.33702449427264802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0.42128061784081006</v>
      </c>
      <c r="I298" s="4">
        <f>'1'!I298</f>
        <v>0.25276837070448599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0.33702449427264802</v>
      </c>
      <c r="N298" s="4">
        <f>'1'!N298</f>
        <v>0.96374754570492083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0.42128061784081006</v>
      </c>
      <c r="W298" s="4">
        <f>'1'!W298</f>
        <v>0.25276837070448599</v>
      </c>
      <c r="X298" s="4">
        <f>'1'!X298</f>
        <v>1.204684432131151</v>
      </c>
      <c r="Y298" s="4">
        <f>'1'!Y298</f>
        <v>0.72281065927869059</v>
      </c>
      <c r="Z298" s="4" t="e">
        <f>'1'!Z298</f>
        <v>#DIV/0!</v>
      </c>
      <c r="AA298" s="4" t="e">
        <f>'1'!AA298</f>
        <v>#DIV/0!</v>
      </c>
      <c r="AB298" s="12">
        <f t="shared" si="6"/>
        <v>436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0.33677325193918001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0.420966564923975</v>
      </c>
      <c r="I299" s="4">
        <f>'1'!I299</f>
        <v>0.25257993895438502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0.33677325193918001</v>
      </c>
      <c r="N299" s="4">
        <f>'1'!N299</f>
        <v>0.96302909886686672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0.420966564923975</v>
      </c>
      <c r="W299" s="4">
        <f>'1'!W299</f>
        <v>0.25257993895438502</v>
      </c>
      <c r="X299" s="4">
        <f>'1'!X299</f>
        <v>1.2037863735835834</v>
      </c>
      <c r="Y299" s="4">
        <f>'1'!Y299</f>
        <v>0.72227182415015001</v>
      </c>
      <c r="Z299" s="4" t="e">
        <f>'1'!Z299</f>
        <v>#DIV/0!</v>
      </c>
      <c r="AA299" s="4" t="e">
        <f>'1'!AA299</f>
        <v>#DIV/0!</v>
      </c>
      <c r="AB299" s="12">
        <f t="shared" si="6"/>
        <v>436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0.336776665129639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0.42097083141204872</v>
      </c>
      <c r="I300" s="4">
        <f>'1'!I300</f>
        <v>0.25258249884722928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0.336776665129639</v>
      </c>
      <c r="N300" s="4">
        <f>'1'!N300</f>
        <v>0.96303885914834109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0.42097083141204872</v>
      </c>
      <c r="W300" s="4">
        <f>'1'!W300</f>
        <v>0.25258249884722928</v>
      </c>
      <c r="X300" s="4">
        <f>'1'!X300</f>
        <v>1.2037985739354264</v>
      </c>
      <c r="Y300" s="4">
        <f>'1'!Y300</f>
        <v>0.72227914436125584</v>
      </c>
      <c r="Z300" s="4" t="e">
        <f>'1'!Z300</f>
        <v>#DIV/0!</v>
      </c>
      <c r="AA300" s="4" t="e">
        <f>'1'!AA300</f>
        <v>#DIV/0!</v>
      </c>
      <c r="AB300" s="12">
        <f t="shared" si="6"/>
        <v>436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0.33670579048614302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0.42088223810767877</v>
      </c>
      <c r="I301" s="4">
        <f>'1'!I301</f>
        <v>0.25252934286460726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0.33670579048614302</v>
      </c>
      <c r="N301" s="4">
        <f>'1'!N301</f>
        <v>0.96283618763667733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0.42088223810767877</v>
      </c>
      <c r="W301" s="4">
        <f>'1'!W301</f>
        <v>0.25252934286460726</v>
      </c>
      <c r="X301" s="4">
        <f>'1'!X301</f>
        <v>1.2035452345458466</v>
      </c>
      <c r="Y301" s="4">
        <f>'1'!Y301</f>
        <v>0.72212714072750805</v>
      </c>
      <c r="Z301" s="4" t="e">
        <f>'1'!Z301</f>
        <v>#DIV/0!</v>
      </c>
      <c r="AA301" s="4" t="e">
        <f>'1'!AA301</f>
        <v>#DIV/0!</v>
      </c>
      <c r="AB301" s="12">
        <f t="shared" si="6"/>
        <v>436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0.33580532294703802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0.41975665368379755</v>
      </c>
      <c r="I302" s="4">
        <f>'1'!I302</f>
        <v>0.25185399221027849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0.33580532294703802</v>
      </c>
      <c r="N302" s="4">
        <f>'1'!N302</f>
        <v>0.96026123122980755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0.41975665368379755</v>
      </c>
      <c r="W302" s="4">
        <f>'1'!W302</f>
        <v>0.25185399221027849</v>
      </c>
      <c r="X302" s="4">
        <f>'1'!X302</f>
        <v>1.2003265390372595</v>
      </c>
      <c r="Y302" s="4">
        <f>'1'!Y302</f>
        <v>0.72019592342235561</v>
      </c>
      <c r="Z302" s="4" t="e">
        <f>'1'!Z302</f>
        <v>#DIV/0!</v>
      </c>
      <c r="AA302" s="4" t="e">
        <f>'1'!AA302</f>
        <v>#DIV/0!</v>
      </c>
      <c r="AB302" s="12">
        <f t="shared" si="6"/>
        <v>436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0.335395460518702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0.41924432564837749</v>
      </c>
      <c r="I303" s="4">
        <f>'1'!I303</f>
        <v>0.25154659538902652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0.335395460518702</v>
      </c>
      <c r="N303" s="4">
        <f>'1'!N303</f>
        <v>0.95908919799157677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0.41924432564837749</v>
      </c>
      <c r="W303" s="4">
        <f>'1'!W303</f>
        <v>0.25154659538902652</v>
      </c>
      <c r="X303" s="4">
        <f>'1'!X303</f>
        <v>1.1988614974894709</v>
      </c>
      <c r="Y303" s="4">
        <f>'1'!Y303</f>
        <v>0.71931689849368263</v>
      </c>
      <c r="Z303" s="4" t="e">
        <f>'1'!Z303</f>
        <v>#DIV/0!</v>
      </c>
      <c r="AA303" s="4" t="e">
        <f>'1'!AA303</f>
        <v>#DIV/0!</v>
      </c>
      <c r="AB303" s="12">
        <f t="shared" si="6"/>
        <v>436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0.33456212769639798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0.41820265962049746</v>
      </c>
      <c r="I304" s="4">
        <f>'1'!I304</f>
        <v>0.2509215957722985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0.33456212769639798</v>
      </c>
      <c r="N304" s="4">
        <f>'1'!N304</f>
        <v>0.95670621848741899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0.41820265962049746</v>
      </c>
      <c r="W304" s="4">
        <f>'1'!W304</f>
        <v>0.2509215957722985</v>
      </c>
      <c r="X304" s="4">
        <f>'1'!X304</f>
        <v>1.1958827731092738</v>
      </c>
      <c r="Y304" s="4">
        <f>'1'!Y304</f>
        <v>0.71752966386556427</v>
      </c>
      <c r="Z304" s="4" t="e">
        <f>'1'!Z304</f>
        <v>#DIV/0!</v>
      </c>
      <c r="AA304" s="4" t="e">
        <f>'1'!AA304</f>
        <v>#DIV/0!</v>
      </c>
      <c r="AB304" s="12">
        <f t="shared" si="6"/>
        <v>436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0.333822873942344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0.41727859242792997</v>
      </c>
      <c r="I305" s="4">
        <f>'1'!I305</f>
        <v>0.25036715545675803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0.333822873942344</v>
      </c>
      <c r="N305" s="4">
        <f>'1'!N305</f>
        <v>0.95459226533792974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0.41727859242792997</v>
      </c>
      <c r="W305" s="4">
        <f>'1'!W305</f>
        <v>0.25036715545675803</v>
      </c>
      <c r="X305" s="4">
        <f>'1'!X305</f>
        <v>1.1932403316724121</v>
      </c>
      <c r="Y305" s="4">
        <f>'1'!Y305</f>
        <v>0.7159441990034473</v>
      </c>
      <c r="Z305" s="4" t="e">
        <f>'1'!Z305</f>
        <v>#DIV/0!</v>
      </c>
      <c r="AA305" s="4" t="e">
        <f>'1'!AA305</f>
        <v>#DIV/0!</v>
      </c>
      <c r="AB305" s="12">
        <f t="shared" si="6"/>
        <v>436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0.33488346275462999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0.41860432844328749</v>
      </c>
      <c r="I306" s="4">
        <f>'1'!I306</f>
        <v>0.25116259706597249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0.33488346275462999</v>
      </c>
      <c r="N306" s="4">
        <f>'1'!N306</f>
        <v>0.95762510088019104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0.41860432844328749</v>
      </c>
      <c r="W306" s="4">
        <f>'1'!W306</f>
        <v>0.25116259706597249</v>
      </c>
      <c r="X306" s="4">
        <f>'1'!X306</f>
        <v>1.1970313761002389</v>
      </c>
      <c r="Y306" s="4">
        <f>'1'!Y306</f>
        <v>0.71821882566014328</v>
      </c>
      <c r="Z306" s="4" t="e">
        <f>'1'!Z306</f>
        <v>#DIV/0!</v>
      </c>
      <c r="AA306" s="4" t="e">
        <f>'1'!AA306</f>
        <v>#DIV/0!</v>
      </c>
      <c r="AB306" s="12">
        <f t="shared" si="6"/>
        <v>436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0.33491989228754199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0.4186498653594275</v>
      </c>
      <c r="I307" s="4">
        <f>'1'!I307</f>
        <v>0.25118991921565648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0.33491989228754199</v>
      </c>
      <c r="N307" s="4">
        <f>'1'!N307</f>
        <v>0.95772927394040397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0.4186498653594275</v>
      </c>
      <c r="W307" s="4">
        <f>'1'!W307</f>
        <v>0.25118991921565648</v>
      </c>
      <c r="X307" s="4">
        <f>'1'!X307</f>
        <v>1.197161592425505</v>
      </c>
      <c r="Y307" s="4">
        <f>'1'!Y307</f>
        <v>0.71829695545530292</v>
      </c>
      <c r="Z307" s="4" t="e">
        <f>'1'!Z307</f>
        <v>#DIV/0!</v>
      </c>
      <c r="AA307" s="4" t="e">
        <f>'1'!AA307</f>
        <v>#DIV/0!</v>
      </c>
      <c r="AB307" s="12">
        <f t="shared" si="6"/>
        <v>436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0.334930983181768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0.41866372897720999</v>
      </c>
      <c r="I308" s="4">
        <f>'1'!I308</f>
        <v>0.25119823738632602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0.334930983181768</v>
      </c>
      <c r="N308" s="4">
        <f>'1'!N308</f>
        <v>0.95776098920820096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0.41866372897720999</v>
      </c>
      <c r="W308" s="4">
        <f>'1'!W308</f>
        <v>0.25119823738632602</v>
      </c>
      <c r="X308" s="4">
        <f>'1'!X308</f>
        <v>1.1972012365102511</v>
      </c>
      <c r="Y308" s="4">
        <f>'1'!Y308</f>
        <v>0.71832074190615069</v>
      </c>
      <c r="Z308" s="4" t="e">
        <f>'1'!Z308</f>
        <v>#DIV/0!</v>
      </c>
      <c r="AA308" s="4" t="e">
        <f>'1'!AA308</f>
        <v>#DIV/0!</v>
      </c>
      <c r="AB308" s="12">
        <f t="shared" si="6"/>
        <v>436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0.33528026724716298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0.41910033405895375</v>
      </c>
      <c r="I309" s="4">
        <f>'1'!I309</f>
        <v>0.25146020043537221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0.33528026724716298</v>
      </c>
      <c r="N309" s="4">
        <f>'1'!N309</f>
        <v>0.95875979394346134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0.41910033405895375</v>
      </c>
      <c r="W309" s="4">
        <f>'1'!W309</f>
        <v>0.25146020043537221</v>
      </c>
      <c r="X309" s="4">
        <f>'1'!X309</f>
        <v>1.1984497424293266</v>
      </c>
      <c r="Y309" s="4">
        <f>'1'!Y309</f>
        <v>0.719069845457596</v>
      </c>
      <c r="Z309" s="4" t="e">
        <f>'1'!Z309</f>
        <v>#DIV/0!</v>
      </c>
      <c r="AA309" s="4" t="e">
        <f>'1'!AA309</f>
        <v>#DIV/0!</v>
      </c>
      <c r="AB309" s="12">
        <f t="shared" si="6"/>
        <v>436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0.33409699654984998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0.41762124568731246</v>
      </c>
      <c r="I310" s="4">
        <f>'1'!I310</f>
        <v>0.2505727474123875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0.33409699654984998</v>
      </c>
      <c r="N310" s="4">
        <f>'1'!N310</f>
        <v>0.95537614008500493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0.41762124568731246</v>
      </c>
      <c r="W310" s="4">
        <f>'1'!W310</f>
        <v>0.2505727474123875</v>
      </c>
      <c r="X310" s="4">
        <f>'1'!X310</f>
        <v>1.1942201751062562</v>
      </c>
      <c r="Y310" s="4">
        <f>'1'!Y310</f>
        <v>0.71653210506375364</v>
      </c>
      <c r="Z310" s="4" t="e">
        <f>'1'!Z310</f>
        <v>#DIV/0!</v>
      </c>
      <c r="AA310" s="4" t="e">
        <f>'1'!AA310</f>
        <v>#DIV/0!</v>
      </c>
      <c r="AB310" s="12">
        <f t="shared" si="6"/>
        <v>436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0.333240845381505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0.41655105672688125</v>
      </c>
      <c r="I311" s="4">
        <f>'1'!I311</f>
        <v>0.24993063403612875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0.333240845381505</v>
      </c>
      <c r="N311" s="4">
        <f>'1'!N311</f>
        <v>0.95292790975971187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0.41655105672688125</v>
      </c>
      <c r="W311" s="4">
        <f>'1'!W311</f>
        <v>0.24993063403612875</v>
      </c>
      <c r="X311" s="4">
        <f>'1'!X311</f>
        <v>1.1911598871996398</v>
      </c>
      <c r="Y311" s="4">
        <f>'1'!Y311</f>
        <v>0.7146959323197839</v>
      </c>
      <c r="Z311" s="4" t="e">
        <f>'1'!Z311</f>
        <v>#DIV/0!</v>
      </c>
      <c r="AA311" s="4" t="e">
        <f>'1'!AA311</f>
        <v>#DIV/0!</v>
      </c>
      <c r="AB311" s="12">
        <f t="shared" si="6"/>
        <v>436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0.334337681427406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0.41792210178425748</v>
      </c>
      <c r="I312" s="4">
        <f>'1'!I312</f>
        <v>0.25075326107055451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0.334337681427406</v>
      </c>
      <c r="N312" s="4">
        <f>'1'!N312</f>
        <v>0.95606439706328039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0.41792210178425748</v>
      </c>
      <c r="W312" s="4">
        <f>'1'!W312</f>
        <v>0.25075326107055451</v>
      </c>
      <c r="X312" s="4">
        <f>'1'!X312</f>
        <v>1.1950804963291004</v>
      </c>
      <c r="Y312" s="4">
        <f>'1'!Y312</f>
        <v>0.71704829779746027</v>
      </c>
      <c r="Z312" s="4" t="e">
        <f>'1'!Z312</f>
        <v>#DIV/0!</v>
      </c>
      <c r="AA312" s="4" t="e">
        <f>'1'!AA312</f>
        <v>#DIV/0!</v>
      </c>
      <c r="AB312" s="12">
        <f t="shared" si="6"/>
        <v>436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0.33391607882360103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0.4173950985295013</v>
      </c>
      <c r="I313" s="4">
        <f>'1'!I313</f>
        <v>0.25043705911770076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0.33391607882360103</v>
      </c>
      <c r="N313" s="4">
        <f>'1'!N313</f>
        <v>0.95485879188744072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0.4173950985295013</v>
      </c>
      <c r="W313" s="4">
        <f>'1'!W313</f>
        <v>0.25043705911770076</v>
      </c>
      <c r="X313" s="4">
        <f>'1'!X313</f>
        <v>1.1935734898593009</v>
      </c>
      <c r="Y313" s="4">
        <f>'1'!Y313</f>
        <v>0.71614409391558054</v>
      </c>
      <c r="Z313" s="4" t="e">
        <f>'1'!Z313</f>
        <v>#DIV/0!</v>
      </c>
      <c r="AA313" s="4" t="e">
        <f>'1'!AA313</f>
        <v>#DIV/0!</v>
      </c>
      <c r="AB313" s="12">
        <f t="shared" si="6"/>
        <v>436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0.33357291491431801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0.41696614364289752</v>
      </c>
      <c r="I314" s="4">
        <f>'1'!I314</f>
        <v>0.25017968618573849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0.33357291491431801</v>
      </c>
      <c r="N314" s="4">
        <f>'1'!N314</f>
        <v>0.95387748821080509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0.41696614364289752</v>
      </c>
      <c r="W314" s="4">
        <f>'1'!W314</f>
        <v>0.25017968618573849</v>
      </c>
      <c r="X314" s="4">
        <f>'1'!X314</f>
        <v>1.1923468602635063</v>
      </c>
      <c r="Y314" s="4">
        <f>'1'!Y314</f>
        <v>0.71540811615810385</v>
      </c>
      <c r="Z314" s="4" t="e">
        <f>'1'!Z314</f>
        <v>#DIV/0!</v>
      </c>
      <c r="AA314" s="4" t="e">
        <f>'1'!AA314</f>
        <v>#DIV/0!</v>
      </c>
      <c r="AB314" s="12">
        <f t="shared" si="6"/>
        <v>436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0.33302150387820301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0.41627687984775374</v>
      </c>
      <c r="I315" s="4">
        <f>'1'!I315</f>
        <v>0.24976612790865227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0.33302150387820301</v>
      </c>
      <c r="N315" s="4">
        <f>'1'!N315</f>
        <v>0.95230068580694027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0.41627687984775374</v>
      </c>
      <c r="W315" s="4">
        <f>'1'!W315</f>
        <v>0.24976612790865227</v>
      </c>
      <c r="X315" s="4">
        <f>'1'!X315</f>
        <v>1.1903758572586753</v>
      </c>
      <c r="Y315" s="4">
        <f>'1'!Y315</f>
        <v>0.7142255143552052</v>
      </c>
      <c r="Z315" s="4" t="e">
        <f>'1'!Z315</f>
        <v>#DIV/0!</v>
      </c>
      <c r="AA315" s="4" t="e">
        <f>'1'!AA315</f>
        <v>#DIV/0!</v>
      </c>
      <c r="AB315" s="12">
        <f t="shared" si="6"/>
        <v>436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0.33250976703420299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0.41563720879275373</v>
      </c>
      <c r="I316" s="4">
        <f>'1'!I316</f>
        <v>0.24938232527565224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0.33250976703420299</v>
      </c>
      <c r="N316" s="4">
        <f>'1'!N316</f>
        <v>0.95083733481663268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0.41563720879275373</v>
      </c>
      <c r="W316" s="4">
        <f>'1'!W316</f>
        <v>0.24938232527565224</v>
      </c>
      <c r="X316" s="4">
        <f>'1'!X316</f>
        <v>1.1885466685207908</v>
      </c>
      <c r="Y316" s="4">
        <f>'1'!Y316</f>
        <v>0.71312800111247454</v>
      </c>
      <c r="Z316" s="4" t="e">
        <f>'1'!Z316</f>
        <v>#DIV/0!</v>
      </c>
      <c r="AA316" s="4" t="e">
        <f>'1'!AA316</f>
        <v>#DIV/0!</v>
      </c>
      <c r="AB316" s="12">
        <f t="shared" si="6"/>
        <v>436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0.33171196843700701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0.41463996054625873</v>
      </c>
      <c r="I317" s="5">
        <f>'1'!I317</f>
        <v>0.24878397632775526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0.33171196843700701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0.33115902039588202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0.41394877549485254</v>
      </c>
      <c r="I318" s="5">
        <f>'1'!I318</f>
        <v>0.2483692652969115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0.33115902039588202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0.33150650818538702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0.41438313523173376</v>
      </c>
      <c r="I319" s="5">
        <f>'1'!I319</f>
        <v>0.24862988113904028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0.33150650818538702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0.33140121798206701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0.41425152247758379</v>
      </c>
      <c r="I320" s="5">
        <f>'1'!I320</f>
        <v>0.24855091348655026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0.33140121798206701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0.33107066085700898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0.41383832607126125</v>
      </c>
      <c r="I321" s="5">
        <f>'1'!I321</f>
        <v>0.24830299564275674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0.33107066085700898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0.33227355370084699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0.41534194212605874</v>
      </c>
      <c r="I322" s="5">
        <f>'1'!I322</f>
        <v>0.24920516527563524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0.33227355370084699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0.33343888355998702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0.41679860444998379</v>
      </c>
      <c r="I323" s="5">
        <f>'1'!I323</f>
        <v>0.25007916266999025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0.33343888355998702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0.33287591057308102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0.41609488821635127</v>
      </c>
      <c r="I324" s="5">
        <f>'1'!I324</f>
        <v>0.24965693292981078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0.33287591057308102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0.333621189669708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0.41702648708713497</v>
      </c>
      <c r="I325" s="5">
        <f>'1'!I325</f>
        <v>0.25021589225228102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0.333621189669708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0.33289506651554401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0.41611883314442999</v>
      </c>
      <c r="I326" s="5">
        <f>'1'!I326</f>
        <v>0.24967129988665801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0.33289506651554401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0.33183041457165302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0.41478801821456629</v>
      </c>
      <c r="I327" s="5">
        <f>'1'!I327</f>
        <v>0.24887281092873975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0.33183041457165302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0.33257915037886299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0.41572393797357876</v>
      </c>
      <c r="I328" s="5">
        <f>'1'!I328</f>
        <v>0.24943436278414724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0.33257915037886299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0.33279349186059598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0.41599186482574496</v>
      </c>
      <c r="I329" s="5">
        <f>'1'!I329</f>
        <v>0.249595118895447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0.33279349186059598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0.332971866031462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0.41621483253932751</v>
      </c>
      <c r="I330" s="5">
        <f>'1'!I330</f>
        <v>0.2497288995235965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0.332971866031462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0.331688630638798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0.41461078829849751</v>
      </c>
      <c r="I331" s="5">
        <f>'1'!I331</f>
        <v>0.24876647297909849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0.331688630638798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0.33137911746241999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0.41422389682802496</v>
      </c>
      <c r="I332" s="5">
        <f>'1'!I332</f>
        <v>0.24853433809681499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0.33137911746241999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0.3325342277285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0.41566778466062498</v>
      </c>
      <c r="I333" s="5">
        <f>'1'!I333</f>
        <v>0.24940067079637501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0.3325342277285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0.33374046538956997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0.41717558173696245</v>
      </c>
      <c r="I334" s="5">
        <f>'1'!I334</f>
        <v>0.25030534904217749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0.33374046538956997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0.33437891661380498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0.41797364576725621</v>
      </c>
      <c r="I335" s="5">
        <f>'1'!I335</f>
        <v>0.25078418746035375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0.33437891661380498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0.33388432032511101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0.41735540040638874</v>
      </c>
      <c r="I336" s="5">
        <f>'1'!I336</f>
        <v>0.25041324024383327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0.33388432032511101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0.33300701343272099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0.41625876679090124</v>
      </c>
      <c r="I337" s="5">
        <f>'1'!I337</f>
        <v>0.24975526007454074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0.33300701343272099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0.33361414243262699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0.41701767804078371</v>
      </c>
      <c r="I338" s="5">
        <f>'1'!I338</f>
        <v>0.25021060682447027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0.33361414243262699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0.334315517721754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0.41789439715219251</v>
      </c>
      <c r="I339" s="5">
        <f>'1'!I339</f>
        <v>0.25073663829131548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0.334315517721754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0.33438898901144798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0.41798623626430997</v>
      </c>
      <c r="I340" s="5">
        <f>'1'!I340</f>
        <v>0.25079174175858598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0.33438898901144798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0.33497576779127403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0.41871970973909256</v>
      </c>
      <c r="I341" s="5">
        <f>'1'!I341</f>
        <v>0.25123182584345549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0.33497576779127403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0.33528289456943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0.41910361821178749</v>
      </c>
      <c r="I342" s="5">
        <f>'1'!I342</f>
        <v>0.25146217092707251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0.33528289456943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0.33474193902635402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0.41842742378294251</v>
      </c>
      <c r="I343" s="5">
        <f>'1'!I343</f>
        <v>0.25105645426976553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0.33474193902635402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0.33581578069820001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0.41976972587275002</v>
      </c>
      <c r="I344" s="5">
        <f>'1'!I344</f>
        <v>0.25186183552364999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0.33581578069820001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0.33533706327173701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0.41917132908967125</v>
      </c>
      <c r="I345" s="5">
        <f>'1'!I345</f>
        <v>0.25150279745380277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0.33533706327173701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0.335304255371287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0.41913031921410876</v>
      </c>
      <c r="I346" s="5">
        <f>'1'!I346</f>
        <v>0.25147819152846523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0.335304255371287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0.33658579608889899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0.42073224511112373</v>
      </c>
      <c r="I347" s="5">
        <f>'1'!I347</f>
        <v>0.25243934706667426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0.33658579608889899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0.33715421541455698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0.42144276926819624</v>
      </c>
      <c r="I348" s="5">
        <f>'1'!I348</f>
        <v>0.25286566156091772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0.33715421541455698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0.33759048466567598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0.42198810583209501</v>
      </c>
      <c r="I349" s="5">
        <f>'1'!I349</f>
        <v>0.25319286349925696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0.33759048466567598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0.33783339903037102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0.42229174878796377</v>
      </c>
      <c r="I350" s="5">
        <f>'1'!I350</f>
        <v>0.25337504927277826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0.33783339903037102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0.33853988656363099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0.42317485820453871</v>
      </c>
      <c r="I351" s="5">
        <f>'1'!I351</f>
        <v>0.25390491492272327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0.33853988656363099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0.33860396205886001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0.42325495257357504</v>
      </c>
      <c r="I352" s="5">
        <f>'1'!I352</f>
        <v>0.25395297154414498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0.33860396205886001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0.33789759762518501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0.42237199703148126</v>
      </c>
      <c r="I353" s="5">
        <f>'1'!I353</f>
        <v>0.25342319821888876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0.33789759762518501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0.33850985759383101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0.42313732199228876</v>
      </c>
      <c r="I354" s="5">
        <f>'1'!I354</f>
        <v>0.25388239319537326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0.33850985759383101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0.33895206449970799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0.42369008062463498</v>
      </c>
      <c r="I355" s="5">
        <f>'1'!I355</f>
        <v>0.25421404837478101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0.33895206449970799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0.338881911402305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0.42360238925288124</v>
      </c>
      <c r="I356" s="5">
        <f>'1'!I356</f>
        <v>0.25416143355172877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0.338881911402305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0.34003726876929002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0.42504658596161254</v>
      </c>
      <c r="I357" s="5">
        <f>'1'!I357</f>
        <v>0.2550279515769675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0.34003726876929002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0.34050574467015399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0.4256321808376925</v>
      </c>
      <c r="I358" s="5">
        <f>'1'!I358</f>
        <v>0.25537930850261548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0.34050574467015399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0.34067191894504401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0.42583989868130501</v>
      </c>
      <c r="I359" s="5">
        <f>'1'!I359</f>
        <v>0.255503939208783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0.34067191894504401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0.34130207729810302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0.42662759662262878</v>
      </c>
      <c r="I360" s="5">
        <f>'1'!I360</f>
        <v>0.25597655797357727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0.34130207729810302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0.34190469931541001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0.42738087414426251</v>
      </c>
      <c r="I361" s="5">
        <f>'1'!I361</f>
        <v>0.25642852448655751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0.34190469931541001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0.34146331727060703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0.42682914658825877</v>
      </c>
      <c r="I362" s="5">
        <f>'1'!I362</f>
        <v>0.25609748795295528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0.34146331727060703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0.34134969271163101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0.42668711588953878</v>
      </c>
      <c r="I363" s="5">
        <f>'1'!I363</f>
        <v>0.25601226953372325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0.34134969271163101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0.34178998619897599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0.42723748274871998</v>
      </c>
      <c r="I364" s="5">
        <f>'1'!I364</f>
        <v>0.25634248964923201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0.34178998619897599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0.342268654088904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0.42783581761112999</v>
      </c>
      <c r="I365" s="5">
        <f>'1'!I365</f>
        <v>0.25670149056667801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0.342268654088904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0.34258508339766902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0.42823135424708625</v>
      </c>
      <c r="I366" s="5">
        <f>'1'!I366</f>
        <v>0.25693881254825179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0.34258508339766902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0.34436084907152598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0.43045106133940747</v>
      </c>
      <c r="I367" s="5">
        <f>'1'!I367</f>
        <v>0.25827063680364448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0.34436084907152598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0.344708996751246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0.4308862459390575</v>
      </c>
      <c r="I368" s="5">
        <f>'1'!I368</f>
        <v>0.2585317475634345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0.344708996751246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0.34475088368503298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0.43093860460629124</v>
      </c>
      <c r="I369" s="5">
        <f>'1'!I369</f>
        <v>0.25856316276377472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0.34475088368503298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0.34393435001389899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0.42991793751737373</v>
      </c>
      <c r="I370" s="5">
        <f>'1'!I370</f>
        <v>0.25795076251042426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0.34393435001389899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0.34455971022555798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0.43069963778194748</v>
      </c>
      <c r="I371" s="5">
        <f>'1'!I371</f>
        <v>0.25841978266916849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0.34455971022555798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0.34522245511929101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0.43152806889911377</v>
      </c>
      <c r="I372" s="5">
        <f>'1'!I372</f>
        <v>0.25891684133946824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0.34522245511929101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0.345651974391676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0.43206496798959498</v>
      </c>
      <c r="I373" s="5">
        <f>'1'!I373</f>
        <v>0.25923898079375701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0.345651974391676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0.345014771285863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0.43126846410732878</v>
      </c>
      <c r="I374" s="5">
        <f>'1'!I374</f>
        <v>0.25876107846439722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0.345014771285863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0.34434706906636198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0.43043383633295246</v>
      </c>
      <c r="I375" s="5">
        <f>'1'!I375</f>
        <v>0.2582603017997715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0.34434706906636198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0.344459736631479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0.43057467078934875</v>
      </c>
      <c r="I376" s="5">
        <f>'1'!I376</f>
        <v>0.25834480247360925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0.344459736631479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0.34523197561489699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0.43153996951862122</v>
      </c>
      <c r="I377" s="5">
        <f>'1'!I377</f>
        <v>0.25892398171117276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0.34523197561489699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0.34607453296338703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0.43259316620423377</v>
      </c>
      <c r="I378" s="5">
        <f>'1'!I378</f>
        <v>0.25955589972254028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0.34607453296338703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0.34619562303539198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0.43274452879423997</v>
      </c>
      <c r="I379" s="5">
        <f>'1'!I379</f>
        <v>0.25964671727654398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0.34619562303539198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0.34726838993305398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0.43408548741631747</v>
      </c>
      <c r="I380" s="5">
        <f>'1'!I380</f>
        <v>0.26045129244979048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0.34726838993305398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0.34734070987639498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0.43417588734549373</v>
      </c>
      <c r="I381" s="5">
        <f>'1'!I381</f>
        <v>0.26050553240729624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0.34734070987639498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0.34704636612366102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0.43380795765457625</v>
      </c>
      <c r="I382" s="5">
        <f>'1'!I382</f>
        <v>0.26028477459274579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0.34704636612366102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0.345965153416676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0.43245644177084497</v>
      </c>
      <c r="I383" s="5">
        <f>'1'!I383</f>
        <v>0.25947386506250703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0.345965153416676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0.34514347945617402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0.43142934932021754</v>
      </c>
      <c r="I384" s="5">
        <f>'1'!I384</f>
        <v>0.2588576095921305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0.34514347945617402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0.345670483466473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0.43208810433309125</v>
      </c>
      <c r="I385" s="5">
        <f>'1'!I385</f>
        <v>0.25925286259985475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0.345670483466473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0.34627486416133701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0.43284358020167124</v>
      </c>
      <c r="I386" s="5">
        <f>'1'!I386</f>
        <v>0.25970614812100279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0.34627486416133701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0.346041960409324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0.43255245051165503</v>
      </c>
      <c r="I387" s="5">
        <f>'1'!I387</f>
        <v>0.25953147030699297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0.346041960409324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0.34595336008996302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0.43244170011245375</v>
      </c>
      <c r="I388" s="5">
        <f>'1'!I388</f>
        <v>0.2594650200674723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0.34595336008996302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0.34581467026419399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0.43226833783024249</v>
      </c>
      <c r="I389" s="5">
        <f>'1'!I389</f>
        <v>0.25936100269814549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0.34581467026419399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0.34594448459291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0.43243060574113751</v>
      </c>
      <c r="I390" s="5">
        <f>'1'!I390</f>
        <v>0.25945836344468248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0.34594448459291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0.34535248192097201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0.43169060240121504</v>
      </c>
      <c r="I391" s="5">
        <f>'1'!I391</f>
        <v>0.25901436144072898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0.34535248192097201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0.345391993724395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0.43173999215549375</v>
      </c>
      <c r="I392" s="5">
        <f>'1'!I392</f>
        <v>0.25904399529329625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0.345391993724395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0.34626441918895901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0.43283052398619876</v>
      </c>
      <c r="I393" s="5">
        <f>'1'!I393</f>
        <v>0.25969831439171925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0.34626441918895901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0.34738528367837301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0.43423160459796628</v>
      </c>
      <c r="I394" s="5">
        <f>'1'!I394</f>
        <v>0.26053896275877975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0.34738528367837301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0.346990152837654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0.4337376910470675</v>
      </c>
      <c r="I395" s="5">
        <f>'1'!I395</f>
        <v>0.2602426146282405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0.346990152837654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0.346037393818934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0.43254674227366752</v>
      </c>
      <c r="I396" s="5">
        <f>'1'!I396</f>
        <v>0.25952804536420049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0.346037393818934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0.345480172398063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0.43185021549757874</v>
      </c>
      <c r="I397" s="5">
        <f>'1'!I397</f>
        <v>0.25911012929854726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0.345480172398063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0.34624814854602598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0.43281018568253249</v>
      </c>
      <c r="I398" s="5">
        <f>'1'!I398</f>
        <v>0.25968611140951947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0.34624814854602598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0.34701232179999802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0.43376540224999754</v>
      </c>
      <c r="I399" s="5">
        <f>'1'!I399</f>
        <v>0.2602592413499985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0.34701232179999802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0.34675365334170699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0.43344206667713375</v>
      </c>
      <c r="I400" s="5">
        <f>'1'!I400</f>
        <v>0.26006524000628023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0.34675365334170699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0.346930918948468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0.43366364868558499</v>
      </c>
      <c r="I401" s="5">
        <f>'1'!I401</f>
        <v>0.26019818921135102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0.346930918948468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0.34701540784693802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0.43376925980867254</v>
      </c>
      <c r="I402" s="5">
        <f>'1'!I402</f>
        <v>0.2602615558852035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0.34701540784693802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0.34677104908419198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0.43346381135523998</v>
      </c>
      <c r="I403" s="5">
        <f>'1'!I403</f>
        <v>0.26007828681314399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0.34677104908419198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0.345772131584347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0.43221516448043373</v>
      </c>
      <c r="I404" s="5">
        <f>'1'!I404</f>
        <v>0.25932909868826026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0.345772131584347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0.34591731201266601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0.4323966400158325</v>
      </c>
      <c r="I405" s="5">
        <f>'1'!I405</f>
        <v>0.25943798400949952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0.34591731201266601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0.34628120027473203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0.43285150034341502</v>
      </c>
      <c r="I406" s="5">
        <f>'1'!I406</f>
        <v>0.25971090020604903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0.34628120027473203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0.34493645744559698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0.43117057180699625</v>
      </c>
      <c r="I407" s="5">
        <f>'1'!I407</f>
        <v>0.25870234308419771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0.34493645744559698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0.34463478032720202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0.43079347540900254</v>
      </c>
      <c r="I408" s="5">
        <f>'1'!I408</f>
        <v>0.2584760852454015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0.34463478032720202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0.34551395800339402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0.43189244750424249</v>
      </c>
      <c r="I409" s="5">
        <f>'1'!I409</f>
        <v>0.25913546850254554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0.34551395800339402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0.34649729715106697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0.4331216214388337</v>
      </c>
      <c r="I410" s="5">
        <f>'1'!I410</f>
        <v>0.25987297286330024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0.34649729715106697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0.346746362900761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0.43343295362595124</v>
      </c>
      <c r="I411" s="5">
        <f>'1'!I411</f>
        <v>0.26005977217557075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0.346746362900761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0.34722893372487701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0.43403616715609628</v>
      </c>
      <c r="I412" s="5">
        <f>'1'!I412</f>
        <v>0.26042170029365774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0.34722893372487701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0.34588640541056298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0.43235800676320374</v>
      </c>
      <c r="I413" s="5">
        <f>'1'!I413</f>
        <v>0.25941480405792222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0.34588640541056298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0.34525936704211202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0.43157420880264002</v>
      </c>
      <c r="I414" s="5">
        <f>'1'!I414</f>
        <v>0.25894452528158401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0.34525936704211202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0.34432410893417498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0.43040513616771869</v>
      </c>
      <c r="I415" s="5">
        <f>'1'!I415</f>
        <v>0.25824308170063126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0.34432410893417498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0.34404124307563799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0.43005155384454752</v>
      </c>
      <c r="I416" s="5">
        <f>'1'!I416</f>
        <v>0.25803093230672847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0.34404124307563799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0.34406363199358803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0.430079539991985</v>
      </c>
      <c r="I417" s="5">
        <f>'1'!I417</f>
        <v>0.25804772399519105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0.34406363199358803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0.34423824419799298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0.43029780524749123</v>
      </c>
      <c r="I418" s="5">
        <f>'1'!I418</f>
        <v>0.25817868314849474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0.34423824419799298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0.34435432308636799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0.43044290385795997</v>
      </c>
      <c r="I419" s="5">
        <f>'1'!I419</f>
        <v>0.258265742314776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0.34435432308636799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0.34458550816668099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0.43073188520835126</v>
      </c>
      <c r="I420" s="5">
        <f>'1'!I420</f>
        <v>0.25843913112501071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0.34458550816668099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0.344719642515317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0.43089955314414624</v>
      </c>
      <c r="I421" s="5">
        <f>'1'!I421</f>
        <v>0.25853973188648777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0.344719642515317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0.34458325625437197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0.43072907031796498</v>
      </c>
      <c r="I422" s="5">
        <f>'1'!I422</f>
        <v>0.25843744219077897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0.34458325625437197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0.344618924563317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0.43077365570414627</v>
      </c>
      <c r="I423" s="5">
        <f>'1'!I423</f>
        <v>0.25846419342248772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0.344618924563317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0.345630569609231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0.43203821201153875</v>
      </c>
      <c r="I424" s="5">
        <f>'1'!I424</f>
        <v>0.25922292720692325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0.345630569609231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0.344665782821102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0.43083222852637748</v>
      </c>
      <c r="I425" s="5">
        <f>'1'!I425</f>
        <v>0.25849933711582651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0.344665782821102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0.34439881341625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0.43049851677031248</v>
      </c>
      <c r="I426" s="5">
        <f>'1'!I426</f>
        <v>0.25829911006218753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0.34439881341625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0.34446354792832001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0.43057943491040002</v>
      </c>
      <c r="I427" s="5">
        <f>'1'!I427</f>
        <v>0.25834766094624001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0.34446354792832001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0.34456120407917901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0.43070150509897376</v>
      </c>
      <c r="I428" s="5">
        <f>'1'!I428</f>
        <v>0.25842090305938425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0.34456120407917901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0.34436201558662599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0.4304525194832825</v>
      </c>
      <c r="I429" s="5">
        <f>'1'!I429</f>
        <v>0.25827151168996948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0.34436201558662599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0.34499107022311898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0.43123883777889871</v>
      </c>
      <c r="I430" s="5">
        <f>'1'!I430</f>
        <v>0.25874330266733925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0.34499107022311898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0.34467048747704299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0.43083810934630373</v>
      </c>
      <c r="I431" s="5">
        <f>'1'!I431</f>
        <v>0.25850286560778224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0.34467048747704299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0.344112690654305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0.43014086331788126</v>
      </c>
      <c r="I432" s="5">
        <f>'1'!I432</f>
        <v>0.25808451799072873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0.344112690654305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0.34417497164799898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0.43021871455999872</v>
      </c>
      <c r="I433" s="5">
        <f>'1'!I433</f>
        <v>0.25813122873599925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0.34417497164799898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0.34472980729029001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0.43091225911286252</v>
      </c>
      <c r="I434" s="5">
        <f>'1'!I434</f>
        <v>0.25854735546771751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0.34472980729029001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0.34480962661857001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0.43101203327321252</v>
      </c>
      <c r="I435" s="5">
        <f>'1'!I435</f>
        <v>0.25860721996392749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0.34480962661857001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0.34535837263529301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0.43169796579411623</v>
      </c>
      <c r="I436" s="5">
        <f>'1'!I436</f>
        <v>0.25901877947646978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0.34535837263529301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0.34575381034582398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0.43219226293227997</v>
      </c>
      <c r="I437" s="5">
        <f>'1'!I437</f>
        <v>0.25931535775936798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0.34575381034582398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0.34480832147073998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0.43101040183842498</v>
      </c>
      <c r="I438" s="5">
        <f>'1'!I438</f>
        <v>0.25860624110305497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0.34480832147073998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0.34454820767407102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0.43068525959258874</v>
      </c>
      <c r="I439" s="5">
        <f>'1'!I439</f>
        <v>0.25841115575555329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0.34454820767407102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0.343746337675229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0.42968292209403625</v>
      </c>
      <c r="I440" s="5">
        <f>'1'!I440</f>
        <v>0.25780975325642175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0.343746337675229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0.34540174003730101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0.43175217504662627</v>
      </c>
      <c r="I441" s="5">
        <f>'1'!I441</f>
        <v>0.25905130502797574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0.34540174003730101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0.34565908853073901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0.43207386066342379</v>
      </c>
      <c r="I442" s="5">
        <f>'1'!I442</f>
        <v>0.25924431639805423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0.34565908853073901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0.34495903637027497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0.43119879546284373</v>
      </c>
      <c r="I443" s="5">
        <f>'1'!I443</f>
        <v>0.25871927727770622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0.34495903637027497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0.34554491778276702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0.43193114722845877</v>
      </c>
      <c r="I444" s="5">
        <f>'1'!I444</f>
        <v>0.25915868833707528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0.34554491778276702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0.34533714768878898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0.43167143461098623</v>
      </c>
      <c r="I445" s="5">
        <f>'1'!I445</f>
        <v>0.25900286076659174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0.34533714768878898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0.34465860123474401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0.43082325154343004</v>
      </c>
      <c r="I446" s="5">
        <f>'1'!I446</f>
        <v>0.25849395092605798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0.34465860123474401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0.34450630270936899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0.43063287838671127</v>
      </c>
      <c r="I447" s="5">
        <f>'1'!I447</f>
        <v>0.25837972703202672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0.34450630270936899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0.34558546906033699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0.43198183632542125</v>
      </c>
      <c r="I448" s="5">
        <f>'1'!I448</f>
        <v>0.25918910179525273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0.34558546906033699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0.34659010317973099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0.43323762897466372</v>
      </c>
      <c r="I449" s="5">
        <f>'1'!I449</f>
        <v>0.25994257738479826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0.34659010317973099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0.34683992835521998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0.43354991044402497</v>
      </c>
      <c r="I450" s="5">
        <f>'1'!I450</f>
        <v>0.260129946266415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0.34683992835521998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0.34726585440462199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0.43408231800577746</v>
      </c>
      <c r="I451" s="5">
        <f>'1'!I451</f>
        <v>0.26044939080346652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0.34726585440462199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0.34742286547477602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0.43427858184347001</v>
      </c>
      <c r="I452" s="5">
        <f>'1'!I452</f>
        <v>0.26056714910608203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0.34742286547477602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0.34693351381145898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0.43366689226432376</v>
      </c>
      <c r="I453" s="5">
        <f>'1'!I453</f>
        <v>0.26020013535859421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0.34693351381145898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0.34522772345949099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0.43153465432436372</v>
      </c>
      <c r="I454" s="5">
        <f>'1'!I454</f>
        <v>0.25892079259461825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0.34522772345949099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0.34550141778403398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0.4318767722300425</v>
      </c>
      <c r="I455" s="5">
        <f>'1'!I455</f>
        <v>0.25912606333802546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0.34550141778403398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0.34686537199691198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0.43358171499613996</v>
      </c>
      <c r="I456" s="5">
        <f>'1'!I456</f>
        <v>0.260149028997684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0.34686537199691198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0.34742584058735598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0.43428230073419499</v>
      </c>
      <c r="I457" s="5">
        <f>'1'!I457</f>
        <v>0.26056938044051697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0.34742584058735598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0.34704614974029502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0.43380768717536877</v>
      </c>
      <c r="I458" s="5">
        <f>'1'!I458</f>
        <v>0.26028461230522126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0.34704614974029502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0.348180536401197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0.43522567050149624</v>
      </c>
      <c r="I459" s="5">
        <f>'1'!I459</f>
        <v>0.26113540230089777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0.348180536401197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0.34928157672833499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0.43660197091041875</v>
      </c>
      <c r="I460" s="5">
        <f>'1'!I460</f>
        <v>0.26196118254625123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0.34928157672833499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0.34947234720180498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0.43684043400225625</v>
      </c>
      <c r="I461" s="5">
        <f>'1'!I461</f>
        <v>0.26210426040135371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0.34947234720180498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0.349326763440582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0.43665845430072747</v>
      </c>
      <c r="I462" s="5">
        <f>'1'!I462</f>
        <v>0.26199507258043653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0.349326763440582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0.34874777027161702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0.43593471283952129</v>
      </c>
      <c r="I463" s="5">
        <f>'1'!I463</f>
        <v>0.26156082770371275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0.34874777027161702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0.348409277603488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0.43551159700435998</v>
      </c>
      <c r="I464" s="5">
        <f>'1'!I464</f>
        <v>0.26130695820261601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0.348409277603488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0.348402675355932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0.43550334419491499</v>
      </c>
      <c r="I465" s="5">
        <f>'1'!I465</f>
        <v>0.26130200651694901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0.348402675355932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0.34846415315232498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0.43558019144040622</v>
      </c>
      <c r="I466" s="5">
        <f>'1'!I466</f>
        <v>0.26134811486424375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0.34846415315232498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0.34834770746564298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0.4354346343320537</v>
      </c>
      <c r="I467" s="5">
        <f>'1'!I467</f>
        <v>0.26126078059923225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0.34834770746564298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0.34864038509414902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0.43580048136768629</v>
      </c>
      <c r="I468" s="5">
        <f>'1'!I468</f>
        <v>0.26148028882061175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0.34864038509414902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0.34908780759574598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0.43635975949468248</v>
      </c>
      <c r="I469" s="5">
        <f>'1'!I469</f>
        <v>0.26181585569680949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0.34908780759574598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0.35053236239708302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0.43816545299635379</v>
      </c>
      <c r="I470" s="5">
        <f>'1'!I470</f>
        <v>0.26289927179781225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0.35053236239708302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0.35030074404853301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0.43787593006066627</v>
      </c>
      <c r="I471" s="5">
        <f>'1'!I471</f>
        <v>0.26272555803639974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0.35030074404853301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0.34931319395926402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0.43664149244908002</v>
      </c>
      <c r="I472" s="5">
        <f>'1'!I472</f>
        <v>0.26198489546944803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0.34931319395926402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0.349198390620926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0.43649798827615749</v>
      </c>
      <c r="I473" s="5">
        <f>'1'!I473</f>
        <v>0.26189879296569452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0.349198390620926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0.34996902218019699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0.43746127772524623</v>
      </c>
      <c r="I474" s="5">
        <f>'1'!I474</f>
        <v>0.26247676663514774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0.34996902218019699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0.35006085559538802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0.437576069494235</v>
      </c>
      <c r="I475" s="5">
        <f>'1'!I475</f>
        <v>0.26254564169654104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0.35006085559538802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0.34968526346928402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0.43710657933660502</v>
      </c>
      <c r="I476" s="5">
        <f>'1'!I476</f>
        <v>0.26226394760196303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0.34968526346928402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0.35082822184000001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0.43853527730000003</v>
      </c>
      <c r="I477" s="5">
        <f>'1'!I477</f>
        <v>0.26312116637999999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0.35082822184000001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0.35194337051060398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0.43992921313825495</v>
      </c>
      <c r="I478" s="5">
        <f>'1'!I478</f>
        <v>0.26395752788295301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0.35194337051060398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0.35056133334332501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0.43820166667915628</v>
      </c>
      <c r="I479" s="5">
        <f>'1'!I479</f>
        <v>0.26292100000749374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0.35056133334332501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0.350320409314127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0.43790051164265875</v>
      </c>
      <c r="I480" s="5">
        <f>'1'!I480</f>
        <v>0.26274030698559525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0.350320409314127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0.34982130624077801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0.43727663280097251</v>
      </c>
      <c r="I481" s="5">
        <f>'1'!I481</f>
        <v>0.26236597968058351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0.34982130624077801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0.35165308964542003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0.43956636205677502</v>
      </c>
      <c r="I482" s="5">
        <f>'1'!I482</f>
        <v>0.26373981723406503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0.35165308964542003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0.35152288967193102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0.43940361208991374</v>
      </c>
      <c r="I483" s="5">
        <f>'1'!I483</f>
        <v>0.26364216725394829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0.35152288967193102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0.35143373795069199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0.43929217243836499</v>
      </c>
      <c r="I484" s="5">
        <f>'1'!I484</f>
        <v>0.263575303463019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0.35143373795069199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0.351775336279333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0.43971917034916624</v>
      </c>
      <c r="I485" s="5">
        <f>'1'!I485</f>
        <v>0.26383150220949975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0.351775336279333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0.35166807191113097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0.4395850898889137</v>
      </c>
      <c r="I486" s="5">
        <f>'1'!I486</f>
        <v>0.26375105393334825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0.35166807191113097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0.35282186732349502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0.44102733415436879</v>
      </c>
      <c r="I487" s="5">
        <f>'1'!I487</f>
        <v>0.26461640049262125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0.35282186732349502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0.35387934581557601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0.44234918226947001</v>
      </c>
      <c r="I488" s="5">
        <f>'1'!I488</f>
        <v>0.26540950936168201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0.35387934581557601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0.353382569710465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0.44172821213808122</v>
      </c>
      <c r="I489" s="5">
        <f>'1'!I489</f>
        <v>0.26503692728284878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0.353382569710465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0.35291366429606702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0.44114208037008379</v>
      </c>
      <c r="I490" s="5">
        <f>'1'!I490</f>
        <v>0.26468524822205025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0.35291366429606702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0.35213197631503601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0.44016497039379499</v>
      </c>
      <c r="I491" s="5">
        <f>'1'!I491</f>
        <v>0.26409898223627704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0.35213197631503601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0.35147997013809401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0.4393499626726175</v>
      </c>
      <c r="I492" s="5">
        <f>'1'!I492</f>
        <v>0.26360997760357052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0.35147997013809401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0.35155608182654902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0.43944510228318628</v>
      </c>
      <c r="I493" s="5">
        <f>'1'!I493</f>
        <v>0.26366706136991175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0.35155608182654902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0.352746976069583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0.44093372008697873</v>
      </c>
      <c r="I494" s="5">
        <f>'1'!I494</f>
        <v>0.26456023205218726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0.352746976069583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0.35330434892576101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0.44163043615720127</v>
      </c>
      <c r="I495" s="5">
        <f>'1'!I495</f>
        <v>0.26497826169432076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0.35330434892576101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0.35364546241824502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0.44205682802280627</v>
      </c>
      <c r="I496" s="5">
        <f>'1'!I496</f>
        <v>0.26523409681368376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0.35364546241824502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0.354572507537323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0.44321563442165374</v>
      </c>
      <c r="I497" s="5">
        <f>'1'!I497</f>
        <v>0.26592938065299226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0.354572507537323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0.35541907520178401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0.44427384400223002</v>
      </c>
      <c r="I498" s="5">
        <f>'1'!I498</f>
        <v>0.26656430640133799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0.35541907520178401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0.354543626283161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0.44317953285395123</v>
      </c>
      <c r="I499" s="5">
        <f>'1'!I499</f>
        <v>0.26590771971237076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0.354543626283161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0.354474062781163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0.44309257847645378</v>
      </c>
      <c r="I500" s="5">
        <f>'1'!I500</f>
        <v>0.26585554708587222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0.354474062781163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0.35561633138141202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0.44452041422676503</v>
      </c>
      <c r="I501" s="5">
        <f>'1'!I501</f>
        <v>0.26671224853605902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0.35561633138141202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0.356472273463464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0.44559034182932999</v>
      </c>
      <c r="I502" s="5">
        <f>'1'!I502</f>
        <v>0.267354205097598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0.356472273463464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0.35683207210400403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0.44604009013000501</v>
      </c>
      <c r="I503" s="5">
        <f>'1'!I503</f>
        <v>0.26762405407800305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0.35683207210400403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0.355902755365404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0.44487844420675499</v>
      </c>
      <c r="I504" s="5">
        <f>'1'!I504</f>
        <v>0.26692706652405301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0.355902755365404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0.356067432336932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0.44508429042116499</v>
      </c>
      <c r="I505" s="5">
        <f>'1'!I505</f>
        <v>0.26705057425269901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0.356067432336932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0.35601224463583903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0.44501530579479875</v>
      </c>
      <c r="I506" s="5">
        <f>'1'!I506</f>
        <v>0.2670091834768793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0.35601224463583903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0.35557736461091599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0.44447170576364498</v>
      </c>
      <c r="I507" s="5">
        <f>'1'!I507</f>
        <v>0.26668302345818701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0.35557736461091599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0.35504199691164401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0.44380249613955502</v>
      </c>
      <c r="I508" s="5">
        <f>'1'!I508</f>
        <v>0.26628149768373299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0.35504199691164401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0.3556629341391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0.44457866767387499</v>
      </c>
      <c r="I509" s="5">
        <f>'1'!I509</f>
        <v>0.266747200604325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0.3556629341391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0.35628049411434298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0.44535061764292871</v>
      </c>
      <c r="I510" s="5">
        <f>'1'!I510</f>
        <v>0.26721037058575725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0.35628049411434298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0.356679288484332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0.44584911060541499</v>
      </c>
      <c r="I511" s="5">
        <f>'1'!I511</f>
        <v>0.26750946636324902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0.356679288484332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0.35639355250654298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0.44549194063317871</v>
      </c>
      <c r="I512" s="5">
        <f>'1'!I512</f>
        <v>0.26729516437990725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0.35639355250654298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0.356438536862768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0.44554817107846001</v>
      </c>
      <c r="I513" s="5">
        <f>'1'!I513</f>
        <v>0.26732890264707598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0.356438536862768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0.35686303336312097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0.44607879170390119</v>
      </c>
      <c r="I514" s="5">
        <f>'1'!I514</f>
        <v>0.26764727502234076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0.35686303336312097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0.35755933057954797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0.44694916322443495</v>
      </c>
      <c r="I515" s="5">
        <f>'1'!I515</f>
        <v>0.26816949793466099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0.35755933057954797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0.35850047284942499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0.44812559106178124</v>
      </c>
      <c r="I516" s="5">
        <f>'1'!I516</f>
        <v>0.26887535463706874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0.35850047284942499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0.35893733220612001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0.44867166525765001</v>
      </c>
      <c r="I517" s="5">
        <f>'1'!I517</f>
        <v>0.26920299915459001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0.35893733220612001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0.35938157466412401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0.44922696833015502</v>
      </c>
      <c r="I518" s="5">
        <f>'1'!I518</f>
        <v>0.26953618099809301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0.35938157466412401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0.358852182938111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0.44856522867263876</v>
      </c>
      <c r="I519" s="5">
        <f>'1'!I519</f>
        <v>0.26913913720358323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0.358852182938111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0.35986345433246902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0.44982931791558628</v>
      </c>
      <c r="I520" s="5">
        <f>'1'!I520</f>
        <v>0.26989759074935177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0.35986345433246902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0.36048858987631099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0.45061073734538876</v>
      </c>
      <c r="I521" s="5">
        <f>'1'!I521</f>
        <v>0.27036644240723323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0.36048858987631099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0.361306288563775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0.45163286070471875</v>
      </c>
      <c r="I522" s="5">
        <f>'1'!I522</f>
        <v>0.27097971642283125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0.361306288563775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0.35963092494779703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0.44953865618474631</v>
      </c>
      <c r="I523" s="5">
        <f>'1'!I523</f>
        <v>0.26972319371084774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0.35963092494779703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0.35980803024984398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0.449760037812305</v>
      </c>
      <c r="I524" s="5">
        <f>'1'!I524</f>
        <v>0.26985602268738296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0.35980803024984398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0.35866714802215299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0.44833393502769125</v>
      </c>
      <c r="I525" s="5">
        <f>'1'!I525</f>
        <v>0.26900036101661473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0.35866714802215299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0.35672171953249399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0.44590214941561745</v>
      </c>
      <c r="I526" s="5">
        <f>'1'!I526</f>
        <v>0.26754128964937052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0.35672171953249399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0.35536065552566098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0.44420081940707623</v>
      </c>
      <c r="I527" s="5">
        <f>'1'!I527</f>
        <v>0.26652049164424574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0.35536065552566098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0.35684457106776502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0.44605571383470627</v>
      </c>
      <c r="I528" s="5">
        <f>'1'!I528</f>
        <v>0.26763342830082376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0.35684457106776502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0.35813885866843398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0.44767357333554247</v>
      </c>
      <c r="I529" s="5">
        <f>'1'!I529</f>
        <v>0.26860414400132548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0.35813885866843398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0.35904212202790903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0.44880265253488627</v>
      </c>
      <c r="I530" s="5">
        <f>'1'!I530</f>
        <v>0.26928159152093178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0.35904212202790903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0.36008558594199402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0.45010698242749253</v>
      </c>
      <c r="I531" s="5">
        <f>'1'!I531</f>
        <v>0.27006418945649552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0.36008558594199402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0.35792068498104002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0.44740085622629999</v>
      </c>
      <c r="I532" s="5">
        <f>'1'!I532</f>
        <v>0.26844051373578004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0.35792068498104002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0.35741927826591502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0.44677409783239375</v>
      </c>
      <c r="I533" s="5">
        <f>'1'!I533</f>
        <v>0.26806445869943629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0.35741927826591502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0.35790177075739799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0.44737721344674747</v>
      </c>
      <c r="I534" s="5">
        <f>'1'!I534</f>
        <v>0.2684263280680485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0.35790177075739799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0.35797856209400902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0.44747320261751128</v>
      </c>
      <c r="I535" s="5">
        <f>'1'!I535</f>
        <v>0.26848392157050677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0.35797856209400902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0.360255161300715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0.45031895162589375</v>
      </c>
      <c r="I536" s="5">
        <f>'1'!I536</f>
        <v>0.27019137097553625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0.360255161300715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0.35930928661794398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0.44913660827242996</v>
      </c>
      <c r="I537" s="5">
        <f>'1'!I537</f>
        <v>0.269481964963458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0.35930928661794398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0.35787842337276998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0.44734802921596251</v>
      </c>
      <c r="I538" s="5">
        <f>'1'!I538</f>
        <v>0.26840881752957746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0.35787842337276998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0.35733519361107402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0.44666899201384253</v>
      </c>
      <c r="I539" s="5">
        <f>'1'!I539</f>
        <v>0.26800139520830552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0.35733519361107402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0.35708985729959097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0.44636232162448874</v>
      </c>
      <c r="I540" s="5">
        <f>'1'!I540</f>
        <v>0.2678173929746932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0.35708985729959097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0.35629834017558898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0.44537292521948624</v>
      </c>
      <c r="I541" s="5">
        <f>'1'!I541</f>
        <v>0.26722375513169172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0.35629834017558898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0.358208550121422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0.44776068765177751</v>
      </c>
      <c r="I542" s="5">
        <f>'1'!I542</f>
        <v>0.26865641259106648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0.358208550121422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0.35761053222623601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0.447013165282795</v>
      </c>
      <c r="I543" s="5">
        <f>'1'!I543</f>
        <v>0.26820789916967702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0.35761053222623601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0.35527473140615601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0.444093414257695</v>
      </c>
      <c r="I544" s="5">
        <f>'1'!I544</f>
        <v>0.26645604855461702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0.35527473140615601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0.354670101213162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0.44333762651645248</v>
      </c>
      <c r="I545" s="5">
        <f>'1'!I545</f>
        <v>0.26600257590987153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0.354670101213162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0.354803663515248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0.44350457939406002</v>
      </c>
      <c r="I546" s="5">
        <f>'1'!I546</f>
        <v>0.26610274763643599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0.354803663515248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0.35442821813165998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0.44303527266457499</v>
      </c>
      <c r="I547" s="5">
        <f>'1'!I547</f>
        <v>0.26582116359874497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0.35442821813165998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0.35549346106212998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0.44436682632766245</v>
      </c>
      <c r="I548" s="5">
        <f>'1'!I548</f>
        <v>0.26662009579659751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0.35549346106212998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0.35656087111982698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0.44570108889978372</v>
      </c>
      <c r="I549" s="5">
        <f>'1'!I549</f>
        <v>0.26742065333987025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0.35656087111982698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0.35551190164406798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0.44438987705508498</v>
      </c>
      <c r="I550" s="5">
        <f>'1'!I550</f>
        <v>0.26663392623305099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0.35551190164406798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0.35444783284541898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0.44305979105677373</v>
      </c>
      <c r="I551" s="5">
        <f>'1'!I551</f>
        <v>0.26583587463406422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0.35444783284541898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0.35336785166920598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0.44170981458650749</v>
      </c>
      <c r="I552" s="5">
        <f>'1'!I552</f>
        <v>0.26502588875190447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0.35336785166920598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0.35315058034786401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0.44143822543483002</v>
      </c>
      <c r="I553" s="5">
        <f>'1'!I553</f>
        <v>0.26486293526089799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0.35315058034786401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0.35262072747783701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0.44077590934729627</v>
      </c>
      <c r="I554" s="5">
        <f>'1'!I554</f>
        <v>0.26446554560837776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0.35262072747783701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0.35296054899370199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0.44120068624212749</v>
      </c>
      <c r="I555" s="5">
        <f>'1'!I555</f>
        <v>0.2647204117452765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0.35296054899370199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0.35187050217606902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0.43983812772008629</v>
      </c>
      <c r="I556" s="5">
        <f>'1'!I556</f>
        <v>0.26390287663205175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0.35187050217606902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0.35024049133219298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0.43780061416524124</v>
      </c>
      <c r="I557" s="5">
        <f>'1'!I557</f>
        <v>0.26268036849914472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0.35024049133219298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0.350235527963143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0.43779440995392876</v>
      </c>
      <c r="I558" s="5">
        <f>'1'!I558</f>
        <v>0.26267664597235724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0.350235527963143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0.35020271757802501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0.43775339697253124</v>
      </c>
      <c r="I559" s="5">
        <f>'1'!I559</f>
        <v>0.26265203818351879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0.35020271757802501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0.349238084399773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0.43654760549971627</v>
      </c>
      <c r="I560" s="5">
        <f>'1'!I560</f>
        <v>0.26192856329982972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0.349238084399773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0.34959303252977197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0.43699129066221498</v>
      </c>
      <c r="I561" s="5">
        <f>'1'!I561</f>
        <v>0.26219477439732897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0.34959303252977197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0.34941744990158702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0.43677181237698376</v>
      </c>
      <c r="I562" s="5">
        <f>'1'!I562</f>
        <v>0.26206308742619028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0.34941744990158702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0.34755037753693802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0.43443797192117251</v>
      </c>
      <c r="I563" s="5">
        <f>'1'!I563</f>
        <v>0.26066278315270353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0.34755037753693802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0.34799126264500102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0.43498907830625128</v>
      </c>
      <c r="I564" s="5">
        <f>'1'!I564</f>
        <v>0.26099344698375077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0.34799126264500102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0.34796273197739203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0.43495341497174</v>
      </c>
      <c r="I565" s="5">
        <f>'1'!I565</f>
        <v>0.26097204898304405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0.34796273197739203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0.34777419896765999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0.43471774870957497</v>
      </c>
      <c r="I566" s="5">
        <f>'1'!I566</f>
        <v>0.260830649225745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0.34777419896765999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0.34734418001518202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0.43418022501897752</v>
      </c>
      <c r="I567" s="5">
        <f>'1'!I567</f>
        <v>0.26050813501138653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0.34734418001518202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0.34805375275988998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0.43506719094986246</v>
      </c>
      <c r="I568" s="5">
        <f>'1'!I568</f>
        <v>0.2610403145699175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0.34805375275988998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0.34807616394379098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0.43509520492973874</v>
      </c>
      <c r="I569" s="5">
        <f>'1'!I569</f>
        <v>0.26105712295784322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0.34807616394379098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0.34713530169633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0.43391912712041247</v>
      </c>
      <c r="I570" s="5">
        <f>'1'!I570</f>
        <v>0.26035147627224753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0.34713530169633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0.34496967930811101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0.43121209913513875</v>
      </c>
      <c r="I571" s="5">
        <f>'1'!I571</f>
        <v>0.25872725948108327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0.34496967930811101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0.34589176761191598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0.43236470951489497</v>
      </c>
      <c r="I572" s="5">
        <f>'1'!I572</f>
        <v>0.25941882570893698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0.34589176761191598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0.34665008481565801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0.4333126060195725</v>
      </c>
      <c r="I573" s="5">
        <f>'1'!I573</f>
        <v>0.25998756361174352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0.34665008481565801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0.34781402239999798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0.43476752799999746</v>
      </c>
      <c r="I574" s="5">
        <f>'1'!I574</f>
        <v>0.2608605167999985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0.34781402239999798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0.34750207360173302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0.4343775920021663</v>
      </c>
      <c r="I575" s="5">
        <f>'1'!I575</f>
        <v>0.26062655520129974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0.34750207360173302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0.34682255706010801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0.43352819632513501</v>
      </c>
      <c r="I576" s="5">
        <f>'1'!I576</f>
        <v>0.260116917795081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0.34682255706010801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0.34614117413030299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0.43267646766287871</v>
      </c>
      <c r="I577" s="5">
        <f>'1'!I577</f>
        <v>0.25960588059772727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0.34614117413030299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0.34490912691841702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0.43113640864802127</v>
      </c>
      <c r="I578" s="5">
        <f>'1'!I578</f>
        <v>0.25868184518881276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0.34490912691841702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0.34384960962418298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0.42981201203022873</v>
      </c>
      <c r="I579" s="5">
        <f>'1'!I579</f>
        <v>0.25788720721813724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0.34384960962418298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0.34331604221970602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0.42914505277463255</v>
      </c>
      <c r="I580" s="5">
        <f>'1'!I580</f>
        <v>0.25748703166477949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0.34331604221970602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0.34440592187859298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0.43050740234824125</v>
      </c>
      <c r="I581" s="5">
        <f>'1'!I581</f>
        <v>0.25830444140894471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0.34440592187859298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0.34305223853303202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0.42881529816629005</v>
      </c>
      <c r="I582" s="5">
        <f>'1'!I582</f>
        <v>0.25728917889977398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0.34305223853303202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0.34257151284545601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0.42821439105682002</v>
      </c>
      <c r="I583" s="5">
        <f>'1'!I583</f>
        <v>0.25692863463409199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0.34257151284545601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0.34261398906316798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0.42826748632895995</v>
      </c>
      <c r="I584" s="5">
        <f>'1'!I584</f>
        <v>0.25696049179737601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0.34261398906316798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0.34297457093281303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0.42871821366601626</v>
      </c>
      <c r="I585" s="5">
        <f>'1'!I585</f>
        <v>0.2572309281996098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0.34297457093281303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0.34352389961733598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0.42940487452166998</v>
      </c>
      <c r="I586" s="5">
        <f>'1'!I586</f>
        <v>0.25764292471300199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0.34352389961733598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0.34197481402209401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0.4274685175276175</v>
      </c>
      <c r="I587" s="5">
        <f>'1'!I587</f>
        <v>0.25648111051657052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0.34197481402209401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0.34167810542419103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0.4270976317802388</v>
      </c>
      <c r="I588" s="5">
        <f>'1'!I588</f>
        <v>0.25625857906814326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0.34167810542419103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0.34126809542321102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0.42658511927901377</v>
      </c>
      <c r="I589" s="5">
        <f>'1'!I589</f>
        <v>0.25595107156740826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0.34126809542321102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0.34019206699652599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0.42524008374565747</v>
      </c>
      <c r="I590" s="5">
        <f>'1'!I590</f>
        <v>0.2551440502473945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0.34019206699652599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0.34123455759628801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0.42654319699536003</v>
      </c>
      <c r="I591" s="5">
        <f>'1'!I591</f>
        <v>0.255925918197216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0.34123455759628801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0.34203503669483598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0.42754379586854496</v>
      </c>
      <c r="I592" s="5">
        <f>'1'!I592</f>
        <v>0.256526277521127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0.34203503669483598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0.341925657492333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0.42740707186541627</v>
      </c>
      <c r="I593" s="5">
        <f>'1'!I593</f>
        <v>0.25644424311924974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0.341925657492333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0.34175637948460402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0.427195474355755</v>
      </c>
      <c r="I594" s="5">
        <f>'1'!I594</f>
        <v>0.25631728461345304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0.34175637948460402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0.34095328329906299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0.42619160412382873</v>
      </c>
      <c r="I595" s="5">
        <f>'1'!I595</f>
        <v>0.25571496247429726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0.34095328329906299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0.34088250241809498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0.42610312802261874</v>
      </c>
      <c r="I596" s="5">
        <f>'1'!I596</f>
        <v>0.25566187681357122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0.34088250241809498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0.34066457823298502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0.42583072279123124</v>
      </c>
      <c r="I597" s="5">
        <f>'1'!I597</f>
        <v>0.25549843367473879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0.34066457823298502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0.33863502716871702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0.42329378396089629</v>
      </c>
      <c r="I598" s="5">
        <f>'1'!I598</f>
        <v>0.25397627037653775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0.33863502716871702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0.33684081011867401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0.42105101264834249</v>
      </c>
      <c r="I599" s="5">
        <f>'1'!I599</f>
        <v>0.25263060758900552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0.33684081011867401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0.33845080686461898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0.42306350858077374</v>
      </c>
      <c r="I600" s="5">
        <f>'1'!I600</f>
        <v>0.25383810514846422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0.33845080686461898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0.33829663206222699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0.42287079007778372</v>
      </c>
      <c r="I601" s="5">
        <f>'1'!I601</f>
        <v>0.25372247404667025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0.33829663206222699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0.33827744273590499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0.42284680341988123</v>
      </c>
      <c r="I602" s="5">
        <f>'1'!I602</f>
        <v>0.25370808205192874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0.33827744273590499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0.33791336567358599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0.42239170709198248</v>
      </c>
      <c r="I603" s="5">
        <f>'1'!I603</f>
        <v>0.25343502425518949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0.33791336567358599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0.33838780759923298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0.42298475949904124</v>
      </c>
      <c r="I604" s="5">
        <f>'1'!I604</f>
        <v>0.25379085569942472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0.33838780759923298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0.338234944389465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0.42279368048683125</v>
      </c>
      <c r="I605" s="5">
        <f>'1'!I605</f>
        <v>0.25367620829209875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0.338234944389465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0.33804238326027303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0.42255297907534128</v>
      </c>
      <c r="I606" s="5">
        <f>'1'!I606</f>
        <v>0.25353178744520477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0.33804238326027303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0.33833687896569797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0.42292109870712247</v>
      </c>
      <c r="I607" s="5">
        <f>'1'!I607</f>
        <v>0.25375265922427348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0.33833687896569797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0.33826875756758301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0.42283594695947879</v>
      </c>
      <c r="I608" s="5">
        <f>'1'!I608</f>
        <v>0.25370156817568723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0.33826875756758301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0.33850658127949201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0.42313322659936503</v>
      </c>
      <c r="I609" s="5">
        <f>'1'!I609</f>
        <v>0.253879935959619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0.33850658127949201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0.33715255267913602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0.42144069084892</v>
      </c>
      <c r="I610" s="5">
        <f>'1'!I610</f>
        <v>0.25286441450935204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0.33715255267913602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0.33788919576986898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0.42236149471233619</v>
      </c>
      <c r="I611" s="5">
        <f>'1'!I611</f>
        <v>0.25341689682740176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0.33788919576986898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0.33722312812784599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0.42152891015980748</v>
      </c>
      <c r="I612" s="5">
        <f>'1'!I612</f>
        <v>0.25291734609588451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0.33722312812784599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0.33697676075025101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0.42122095093781375</v>
      </c>
      <c r="I613" s="5">
        <f>'1'!I613</f>
        <v>0.25273257056268827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0.33697676075025101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0.33756703354673601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0.42195879193342001</v>
      </c>
      <c r="I614" s="5">
        <f>'1'!I614</f>
        <v>0.253175275160052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0.33756703354673601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0.33669177735247702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0.4208647216905963</v>
      </c>
      <c r="I615" s="5">
        <f>'1'!I615</f>
        <v>0.25251883301435774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0.33669177735247702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0.33761796012043199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0.42202245015053996</v>
      </c>
      <c r="I616" s="5">
        <f>'1'!I616</f>
        <v>0.25321347009032402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0.33761796012043199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0.33680376471553197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0.42100470589441497</v>
      </c>
      <c r="I617" s="5">
        <f>'1'!I617</f>
        <v>0.25260282353664898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0.33680376471553197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0.334885747544857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0.41860718443107126</v>
      </c>
      <c r="I618" s="5">
        <f>'1'!I618</f>
        <v>0.25116431065864275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0.334885747544857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0.33556435231298398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0.41945544039122995</v>
      </c>
      <c r="I619" s="5">
        <f>'1'!I619</f>
        <v>0.25167326423473801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0.33556435231298398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0.33704185866845998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0.42130232333557499</v>
      </c>
      <c r="I620" s="5">
        <f>'1'!I620</f>
        <v>0.25278139400134497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0.33704185866845998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0.33791588726178101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0.42239485907722629</v>
      </c>
      <c r="I621" s="5">
        <f>'1'!I621</f>
        <v>0.25343691544633573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0.33791588726178101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0.33667513258984899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0.42084391573731122</v>
      </c>
      <c r="I622" s="5">
        <f>'1'!I622</f>
        <v>0.25250634944238676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0.33667513258984899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0.33577386192570902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0.4197173274071363</v>
      </c>
      <c r="I623" s="5">
        <f>'1'!I623</f>
        <v>0.25183039644428173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0.33577386192570902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0.33593123383324802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0.41991404229156004</v>
      </c>
      <c r="I624" s="5">
        <f>'1'!I624</f>
        <v>0.251948425374936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0.33593123383324802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0.33534953954600699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0.41918692443250871</v>
      </c>
      <c r="I625" s="5">
        <f>'1'!I625</f>
        <v>0.25151215465950527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0.33534953954600699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0.33497116692177198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0.41871395865221495</v>
      </c>
      <c r="I626" s="5">
        <f>'1'!I626</f>
        <v>0.25122837519132901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0.33497116692177198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0.33472281508673801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0.41840351885842253</v>
      </c>
      <c r="I627" s="5">
        <f>'1'!I627</f>
        <v>0.2510421113150535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0.33472281508673801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0.33533985028887597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0.41917481286109498</v>
      </c>
      <c r="I628" s="5">
        <f>'1'!I628</f>
        <v>0.25150488771665697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0.33533985028887597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0.33508016687881498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0.41885020859851874</v>
      </c>
      <c r="I629" s="5">
        <f>'1'!I629</f>
        <v>0.25131012515911122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0.33508016687881498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0.33425814144150201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0.41782267680187751</v>
      </c>
      <c r="I630" s="5">
        <f>'1'!I630</f>
        <v>0.25069360608112651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0.33425814144150201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0.33479406902143999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0.41849258627679997</v>
      </c>
      <c r="I631" s="5">
        <f>'1'!I631</f>
        <v>0.25109555176608001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0.33479406902143999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0.33594958102393901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0.41993697627992377</v>
      </c>
      <c r="I632" s="5">
        <f>'1'!I632</f>
        <v>0.25196218576795426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0.33594958102393901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0.33518489735907298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0.41898112169884122</v>
      </c>
      <c r="I633" s="5">
        <f>'1'!I633</f>
        <v>0.25138867301930473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0.33518489735907298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0.33426565710136402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0.41783207137670503</v>
      </c>
      <c r="I634" s="5">
        <f>'1'!I634</f>
        <v>0.25069924282602302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0.33426565710136402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0.33450948833046301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0.41813686041307874</v>
      </c>
      <c r="I635" s="5">
        <f>'1'!I635</f>
        <v>0.25088211624784729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0.33450948833046301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0.334854594049317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0.41856824256164626</v>
      </c>
      <c r="I636" s="5">
        <f>'1'!I636</f>
        <v>0.25114094553698774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0.334854594049317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0.33446797210404999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0.41808496513006249</v>
      </c>
      <c r="I637" s="5">
        <f>'1'!I637</f>
        <v>0.25085097907803749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0.33446797210404999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0.331952674841138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0.41494084355142247</v>
      </c>
      <c r="I638" s="5">
        <f>'1'!I638</f>
        <v>0.2489645061308535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0.331952674841138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0.332698546739434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0.41587318342429247</v>
      </c>
      <c r="I639" s="5">
        <f>'1'!I639</f>
        <v>0.2495239100545755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0.332698546739434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0.33400409524894997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0.41750511906118748</v>
      </c>
      <c r="I640" s="5">
        <f>'1'!I640</f>
        <v>0.25050307143671247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0.33400409524894997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0.33356144178652702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0.41695180223315875</v>
      </c>
      <c r="I641" s="5">
        <f>'1'!I641</f>
        <v>0.2501710813398953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0.33356144178652702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0.33469928250004899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0.41837410312506124</v>
      </c>
      <c r="I642" s="5">
        <f>'1'!I642</f>
        <v>0.25102446187503674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0.33469928250004899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0.33522460913393498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0.41903076141741874</v>
      </c>
      <c r="I643" s="5">
        <f>'1'!I643</f>
        <v>0.25141845685045122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0.33522460913393498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0.33496280586343402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0.41870350732929251</v>
      </c>
      <c r="I644" s="5">
        <f>'1'!I644</f>
        <v>0.25122210439757553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0.33496280586343402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0.33525053188847798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0.41906316486059747</v>
      </c>
      <c r="I645" s="5">
        <f>'1'!I645</f>
        <v>0.25143789891635848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0.33525053188847798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0.33243287598795701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0.41554109498494629</v>
      </c>
      <c r="I646" s="5">
        <f>'1'!I646</f>
        <v>0.24932465699096776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0.33243287598795701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0.33314421763700403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0.41643027204625505</v>
      </c>
      <c r="I647" s="5">
        <f>'1'!I647</f>
        <v>0.24985816322775301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0.33314421763700403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0.33554857958421003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0.41943572448026256</v>
      </c>
      <c r="I648" s="5">
        <f>'1'!I648</f>
        <v>0.25166143468815749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0.33554857958421003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0.33724067637208199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0.42155084546510246</v>
      </c>
      <c r="I649" s="5">
        <f>'1'!I649</f>
        <v>0.25293050727906152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0.33724067637208199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0.334781798372912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0.41847724796614</v>
      </c>
      <c r="I650" s="5">
        <f>'1'!I650</f>
        <v>0.251086348779684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0.334781798372912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0.33545380185940399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0.41931725232425499</v>
      </c>
      <c r="I651" s="5">
        <f>'1'!I651</f>
        <v>0.25159035139455299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0.33545380185940399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0.336793786093873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0.42099223261734126</v>
      </c>
      <c r="I652" s="5">
        <f>'1'!I652</f>
        <v>0.25259533957040475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0.336793786093873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0.33568747140412097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0.4196093392551512</v>
      </c>
      <c r="I653" s="5">
        <f>'1'!I653</f>
        <v>0.25176560355309074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0.33568747140412097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0.33644617038754598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0.42055771298443245</v>
      </c>
      <c r="I654" s="5">
        <f>'1'!I654</f>
        <v>0.25233462779065952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0.33644617038754598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0.33532522348530602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0.4191565293566325</v>
      </c>
      <c r="I655" s="5">
        <f>'1'!I655</f>
        <v>0.25149391761397955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0.33532522348530602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0.33689944731528898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0.42112430914411125</v>
      </c>
      <c r="I656" s="5">
        <f>'1'!I656</f>
        <v>0.25267458548646671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0.33689944731528898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0.33790048544419199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0.42237560680524</v>
      </c>
      <c r="I657" s="5">
        <f>'1'!I657</f>
        <v>0.25342536408314398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0.33790048544419199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0.33835390657829101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0.42294238322286376</v>
      </c>
      <c r="I658" s="5">
        <f>'1'!I658</f>
        <v>0.25376542993371826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0.33835390657829101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0.33769458390448598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0.42211822988060749</v>
      </c>
      <c r="I659" s="5">
        <f>'1'!I659</f>
        <v>0.25327093792836447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0.33769458390448598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0.33080691735116302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0.41350864668895376</v>
      </c>
      <c r="I660" s="5">
        <f>'1'!I660</f>
        <v>0.24810518801337228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0.33080691735116302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0.332404080806665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0.41550510100833127</v>
      </c>
      <c r="I661" s="5">
        <f>'1'!I661</f>
        <v>0.24930306060499874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0.332404080806665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0.33440838607904999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0.41801048259881246</v>
      </c>
      <c r="I662" s="5">
        <f>'1'!I662</f>
        <v>0.25080628955928752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0.33440838607904999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0.33460548596550999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0.41825685745688745</v>
      </c>
      <c r="I663" s="5">
        <f>'1'!I663</f>
        <v>0.25095411447413252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0.33460548596550999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0.32814601001760502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0.41018251252200627</v>
      </c>
      <c r="I664" s="5">
        <f>'1'!I664</f>
        <v>0.24610950751320376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0.32814601001760502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0.32421241598719203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0.40526551998399002</v>
      </c>
      <c r="I665" s="5">
        <f>'1'!I665</f>
        <v>0.24315931199039403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0.32421241598719203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0.323334342707706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0.4041679283846325</v>
      </c>
      <c r="I666" s="5">
        <f>'1'!I666</f>
        <v>0.2425007570307795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0.323334342707706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0.32633528366634401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0.40791910458293001</v>
      </c>
      <c r="I667" s="5">
        <f>'1'!I667</f>
        <v>0.24475146274975801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0.32633528366634401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0.32727446427911699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0.40909308034889624</v>
      </c>
      <c r="I668" s="5">
        <f>'1'!I668</f>
        <v>0.24545584820933775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0.32727446427911699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0.328326778039981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0.41040847254997626</v>
      </c>
      <c r="I669" s="5">
        <f>'1'!I669</f>
        <v>0.24624508352998575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0.328326778039981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0.328699505242668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0.410874381553335</v>
      </c>
      <c r="I670" s="5">
        <f>'1'!I670</f>
        <v>0.246524628932001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0.328699505242668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0.32281176230924002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0.40351470288655</v>
      </c>
      <c r="I671" s="5">
        <f>'1'!I671</f>
        <v>0.24210882173193002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0.32281176230924002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0.311484876540434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0.38935609567554252</v>
      </c>
      <c r="I672" s="5">
        <f>'1'!I672</f>
        <v>0.2336136574053255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0.311484876540434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0.314910823306428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0.39363852913303499</v>
      </c>
      <c r="I673" s="5">
        <f>'1'!I673</f>
        <v>0.23618311747982101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0.314910823306428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0.31334524356642302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0.39168155445802877</v>
      </c>
      <c r="I674" s="5">
        <f>'1'!I674</f>
        <v>0.23500893267481726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0.31334524356642302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0.30958759342854097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0.38698449178567623</v>
      </c>
      <c r="I675" s="5">
        <f>'1'!I675</f>
        <v>0.23219069507140572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0.30958759342854097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0.31377131247978202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0.39221414059972753</v>
      </c>
      <c r="I676" s="5">
        <f>'1'!I676</f>
        <v>0.2353284843598365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0.31377131247978202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0.319315163341164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0.39914395417645498</v>
      </c>
      <c r="I677" s="5">
        <f>'1'!I677</f>
        <v>0.23948637250587301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0.319315163341164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0.32164569962322997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0.40205712452903747</v>
      </c>
      <c r="I678" s="5">
        <f>'1'!I678</f>
        <v>0.24123427471742248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0.32164569962322997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0.31031581703803401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0.38789477129754252</v>
      </c>
      <c r="I679" s="5">
        <f>'1'!I679</f>
        <v>0.23273686277852551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0.31031581703803401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0.31540293527364099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0.39425366909205123</v>
      </c>
      <c r="I680" s="5">
        <f>'1'!I680</f>
        <v>0.23655220145523076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0.31540293527364099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0.31758274663399599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0.39697843329249499</v>
      </c>
      <c r="I681" s="5">
        <f>'1'!I681</f>
        <v>0.238187059975497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0.31758274663399599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0.31289046074109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0.39111307592636252</v>
      </c>
      <c r="I682" s="5">
        <f>'1'!I682</f>
        <v>0.23466784555581749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0.31289046074109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0.30810946209818002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0.38513682762272505</v>
      </c>
      <c r="I683" s="5">
        <f>'1'!I683</f>
        <v>0.23108209657363502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0.30810946209818002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0.28984941969842498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0.36231177462303121</v>
      </c>
      <c r="I684" s="5">
        <f>'1'!I684</f>
        <v>0.21738706477381875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0.28984941969842498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0.30345477028790202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0.37931846285987753</v>
      </c>
      <c r="I685" s="5">
        <f>'1'!I685</f>
        <v>0.22759107771592652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0.30345477028790202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0.32159800356888202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0.4019975044611025</v>
      </c>
      <c r="I686" s="5">
        <f>'1'!I686</f>
        <v>0.24119850267666151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0.32159800356888202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0.30549739308768498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0.38187174135960622</v>
      </c>
      <c r="I687" s="5">
        <f>'1'!I687</f>
        <v>0.22912304481576373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0.30549739308768498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0.30955100512792899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0.38693875640991127</v>
      </c>
      <c r="I688" s="5">
        <f>'1'!I688</f>
        <v>0.23216325384594674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0.30955100512792899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0.30145400205589801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0.37681750256987251</v>
      </c>
      <c r="I689" s="5">
        <f>'1'!I689</f>
        <v>0.22609050154192351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0.30145400205589801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0.29869022116146499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0.37336277645183125</v>
      </c>
      <c r="I690" s="5">
        <f>'1'!I690</f>
        <v>0.22401766587109873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0.29869022116146499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0.29475333144632299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0.3684416643079037</v>
      </c>
      <c r="I691" s="5">
        <f>'1'!I691</f>
        <v>0.22106499858474224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0.29475333144632299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0.285549506556941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0.35693688319617622</v>
      </c>
      <c r="I692" s="5">
        <f>'1'!I692</f>
        <v>0.21416212991770575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0.285549506556941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0.30063090464687298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0.37578863080859121</v>
      </c>
      <c r="I693" s="5">
        <f>'1'!I693</f>
        <v>0.22547317848515475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0.30063090464687298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0.30979074974871901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0.38723843718589879</v>
      </c>
      <c r="I694" s="5">
        <f>'1'!I694</f>
        <v>0.23234306231153926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0.30979074974871901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0.30000175980479199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0.37500219975598997</v>
      </c>
      <c r="I695" s="5">
        <f>'1'!I695</f>
        <v>0.22500131985359401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0.30000175980479199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0.30810013897562599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0.38512517371953248</v>
      </c>
      <c r="I696" s="5">
        <f>'1'!I696</f>
        <v>0.23107510423171951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0.30810013897562599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0.31553598627219398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0.39441998284024249</v>
      </c>
      <c r="I697" s="5">
        <f>'1'!I697</f>
        <v>0.23665198970414547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0.31553598627219398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0.30071729442534301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0.37589661803167873</v>
      </c>
      <c r="I698" s="5">
        <f>'1'!I698</f>
        <v>0.22553797081900726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0.30071729442534301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0.29442341701264702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0.36802927126580876</v>
      </c>
      <c r="I699" s="5">
        <f>'1'!I699</f>
        <v>0.22081756275948528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0.29442341701264702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0.29043146027466499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0.36303932534333122</v>
      </c>
      <c r="I700" s="5">
        <f>'1'!I700</f>
        <v>0.21782359520599875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0.29043146027466499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0.269643527805564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0.337054409756955</v>
      </c>
      <c r="I701" s="5">
        <f>'1'!I701</f>
        <v>0.202232645854173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0.269643527805564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0.28162469466162299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0.35203086832702873</v>
      </c>
      <c r="I702" s="5">
        <f>'1'!I702</f>
        <v>0.21121852099621724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0.28162469466162299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0.309747708958514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0.38718463619814247</v>
      </c>
      <c r="I703" s="5">
        <f>'1'!I703</f>
        <v>0.2323107817188855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0.309747708958514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0.28796289698091898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0.35995362122614871</v>
      </c>
      <c r="I704" s="5">
        <f>'1'!I704</f>
        <v>0.21597217273568925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0.28796289698091898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0.314353979354694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0.39294247419336747</v>
      </c>
      <c r="I705" s="5">
        <f>'1'!I705</f>
        <v>0.2357654845160205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0.314353979354694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0.30166492801747802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0.37708116002184755</v>
      </c>
      <c r="I706" s="5">
        <f>'1'!I706</f>
        <v>0.22624869601310851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0.30166492801747802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0.262545649224044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0.32818206153005502</v>
      </c>
      <c r="I707" s="5">
        <f>'1'!I707</f>
        <v>0.196909236918033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0.262545649224044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0.28161435555410602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0.35201794444263251</v>
      </c>
      <c r="I708" s="5">
        <f>'1'!I708</f>
        <v>0.21121076666557953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0.28161435555410602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0.30401926524404299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0.38002408155505374</v>
      </c>
      <c r="I709" s="5">
        <f>'1'!I709</f>
        <v>0.22801444893303224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0.30401926524404299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0.31140766148827398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0.38925957686034246</v>
      </c>
      <c r="I710" s="5">
        <f>'1'!I710</f>
        <v>0.2335557461162055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0.31140766148827398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0.297877500537513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0.37234687567189123</v>
      </c>
      <c r="I711" s="5">
        <f>'1'!I711</f>
        <v>0.22340812540313476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0.297877500537513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0.31967630126267799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0.39959537657834748</v>
      </c>
      <c r="I712" s="5">
        <f>'1'!I712</f>
        <v>0.23975722594700849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0.31967630126267799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0.33627408899206701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0.42034261124008376</v>
      </c>
      <c r="I713" s="5">
        <f>'1'!I713</f>
        <v>0.25220556674405026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0.33627408899206701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0.31351244571396097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0.39189055714245125</v>
      </c>
      <c r="I714" s="5">
        <f>'1'!I714</f>
        <v>0.23513433428547073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0.31351244571396097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0.28658137429501501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0.35822671786876875</v>
      </c>
      <c r="I715" s="5">
        <f>'1'!I715</f>
        <v>0.21493603072126127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0.28658137429501501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0.26696778551043299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0.33370973188804121</v>
      </c>
      <c r="I716" s="5">
        <f>'1'!I716</f>
        <v>0.20022583913282474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0.26696778551043299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2021-11-01T16:22:32Z</dcterms:modified>
</cp:coreProperties>
</file>