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B2FF59D6-8A14-4716-A6B2-F4D5D1C2965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88" i="20"/>
  <c r="M96" i="16"/>
  <c r="M104" i="20"/>
  <c r="M112" i="16"/>
  <c r="M120" i="19"/>
  <c r="M128" i="20"/>
  <c r="M152" i="16"/>
  <c r="M160" i="20"/>
  <c r="M168" i="20"/>
  <c r="M176" i="23"/>
  <c r="M184" i="20"/>
  <c r="M216" i="20"/>
  <c r="M224" i="16"/>
  <c r="M232" i="19"/>
  <c r="M240" i="16"/>
  <c r="M248" i="16"/>
  <c r="M288" i="16"/>
  <c r="M296" i="16"/>
  <c r="M304" i="19"/>
  <c r="M312" i="16"/>
  <c r="M320" i="16"/>
  <c r="M344" i="16"/>
  <c r="M352" i="16"/>
  <c r="M360" i="16"/>
  <c r="M368" i="23"/>
  <c r="M376" i="20"/>
  <c r="M384" i="16"/>
  <c r="M416" i="20"/>
  <c r="M424" i="20"/>
  <c r="M432" i="16"/>
  <c r="M440" i="16"/>
  <c r="M448" i="19"/>
  <c r="M472" i="16"/>
  <c r="M480" i="16"/>
  <c r="M488" i="20"/>
  <c r="M496" i="16"/>
  <c r="M504" i="19"/>
  <c r="M512" i="20"/>
  <c r="M544" i="20"/>
  <c r="M552" i="19"/>
  <c r="M560" i="20"/>
  <c r="M568" i="16"/>
  <c r="M600" i="16"/>
  <c r="M608" i="16"/>
  <c r="M616" i="23"/>
  <c r="M624" i="16"/>
  <c r="M632" i="23"/>
  <c r="M640" i="20"/>
  <c r="M672" i="16"/>
  <c r="M74" i="16"/>
  <c r="M82" i="20"/>
  <c r="M90" i="20"/>
  <c r="M130" i="20"/>
  <c r="M138" i="16"/>
  <c r="M146" i="16"/>
  <c r="M154" i="16"/>
  <c r="M162" i="19"/>
  <c r="M186" i="16"/>
  <c r="M194" i="23"/>
  <c r="M202" i="16"/>
  <c r="M210" i="16"/>
  <c r="M218" i="20"/>
  <c r="M250" i="23"/>
  <c r="M258" i="16"/>
  <c r="M282" i="20"/>
  <c r="M314" i="19"/>
  <c r="M322" i="16"/>
  <c r="M330" i="20"/>
  <c r="M338" i="16"/>
  <c r="M346" i="16"/>
  <c r="M354" i="23"/>
  <c r="M378" i="20"/>
  <c r="M386" i="16"/>
  <c r="M394" i="16"/>
  <c r="M402" i="19"/>
  <c r="M410" i="19"/>
  <c r="M442" i="16"/>
  <c r="M450" i="19"/>
  <c r="M458" i="16"/>
  <c r="M474" i="19"/>
  <c r="M482" i="23"/>
  <c r="M68" i="20"/>
  <c r="M76" i="16"/>
  <c r="M84" i="20"/>
  <c r="M92" i="16"/>
  <c r="M132" i="16"/>
  <c r="M140" i="20"/>
  <c r="M148" i="16"/>
  <c r="M156" i="16"/>
  <c r="M164" i="20"/>
  <c r="M204" i="19"/>
  <c r="M212" i="20"/>
  <c r="M220" i="16"/>
  <c r="M260" i="16"/>
  <c r="M268" i="20"/>
  <c r="M276" i="19"/>
  <c r="M284" i="16"/>
  <c r="M324" i="16"/>
  <c r="M332" i="16"/>
  <c r="M340" i="23"/>
  <c r="M348" i="16"/>
  <c r="M356" i="16"/>
  <c r="M388" i="23"/>
  <c r="M396" i="19"/>
  <c r="M404" i="16"/>
  <c r="M412" i="19"/>
  <c r="M420" i="23"/>
  <c r="M452" i="16"/>
  <c r="M460" i="19"/>
  <c r="M468" i="16"/>
  <c r="M476" i="16"/>
  <c r="M484" i="16"/>
  <c r="M516" i="23"/>
  <c r="M524" i="19"/>
  <c r="M532" i="16"/>
  <c r="M540" i="19"/>
  <c r="M548" i="16"/>
  <c r="M580" i="20"/>
  <c r="M588" i="16"/>
  <c r="M596" i="16"/>
  <c r="M604" i="20"/>
  <c r="M612" i="16"/>
  <c r="M620" i="16"/>
  <c r="M644" i="16"/>
  <c r="M652" i="19"/>
  <c r="M660" i="19"/>
  <c r="M668" i="19"/>
  <c r="M676" i="16"/>
  <c r="M75" i="16"/>
  <c r="M126" i="23"/>
  <c r="M139" i="16"/>
  <c r="M151" i="20"/>
  <c r="M165" i="16"/>
  <c r="M177" i="16"/>
  <c r="M215" i="16"/>
  <c r="M229" i="16"/>
  <c r="M241" i="20"/>
  <c r="M254" i="16"/>
  <c r="M267" i="23"/>
  <c r="M279" i="19"/>
  <c r="M318" i="20"/>
  <c r="M331" i="23"/>
  <c r="M343" i="20"/>
  <c r="M357" i="16"/>
  <c r="M369" i="16"/>
  <c r="M382" i="16"/>
  <c r="M421" i="16"/>
  <c r="M433" i="19"/>
  <c r="M446" i="20"/>
  <c r="M459" i="16"/>
  <c r="M471" i="23"/>
  <c r="M485" i="19"/>
  <c r="M519" i="16"/>
  <c r="M530" i="16"/>
  <c r="M541" i="23"/>
  <c r="M551" i="16"/>
  <c r="M562" i="19"/>
  <c r="M573" i="19"/>
  <c r="M605" i="16"/>
  <c r="M615" i="23"/>
  <c r="M626" i="16"/>
  <c r="M637" i="20"/>
  <c r="M647" i="16"/>
  <c r="M658" i="16"/>
  <c r="M687" i="23"/>
  <c r="M695" i="23"/>
  <c r="M703" i="16"/>
  <c r="M711" i="20"/>
  <c r="M137" i="20"/>
  <c r="M201" i="16"/>
  <c r="M291" i="16"/>
  <c r="M406" i="16"/>
  <c r="M457" i="16"/>
  <c r="M518" i="16"/>
  <c r="M571" i="20"/>
  <c r="M686" i="20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10" i="16"/>
  <c r="M521" i="19"/>
  <c r="M531" i="16"/>
  <c r="M542" i="20"/>
  <c r="M553" i="16"/>
  <c r="M563" i="23"/>
  <c r="M574" i="23"/>
  <c r="M585" i="16"/>
  <c r="M606" i="23"/>
  <c r="M617" i="16"/>
  <c r="M627" i="16"/>
  <c r="M638" i="16"/>
  <c r="M649" i="16"/>
  <c r="M680" i="16"/>
  <c r="M688" i="20"/>
  <c r="M696" i="16"/>
  <c r="M712" i="16"/>
  <c r="M73" i="23"/>
  <c r="M103" i="16"/>
  <c r="M117" i="20"/>
  <c r="M129" i="16"/>
  <c r="M142" i="23"/>
  <c r="M155" i="16"/>
  <c r="M181" i="19"/>
  <c r="M206" i="16"/>
  <c r="M219" i="20"/>
  <c r="M231" i="16"/>
  <c r="M257" i="16"/>
  <c r="M321" i="16"/>
  <c r="M334" i="19"/>
  <c r="M347" i="16"/>
  <c r="M359" i="16"/>
  <c r="M373" i="16"/>
  <c r="M423" i="16"/>
  <c r="M449" i="16"/>
  <c r="M462" i="16"/>
  <c r="M487" i="16"/>
  <c r="M501" i="16"/>
  <c r="M522" i="20"/>
  <c r="M533" i="19"/>
  <c r="M554" i="16"/>
  <c r="M565" i="16"/>
  <c r="M586" i="16"/>
  <c r="M597" i="23"/>
  <c r="M607" i="16"/>
  <c r="M618" i="23"/>
  <c r="M629" i="16"/>
  <c r="M639" i="19"/>
  <c r="M689" i="23"/>
  <c r="M697" i="16"/>
  <c r="M705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297" i="16"/>
  <c r="M310" i="20"/>
  <c r="M323" i="16"/>
  <c r="M335" i="16"/>
  <c r="M349" i="16"/>
  <c r="M361" i="16"/>
  <c r="M374" i="16"/>
  <c r="M387" i="23"/>
  <c r="M399" i="20"/>
  <c r="M413" i="19"/>
  <c r="M425" i="16"/>
  <c r="M451" i="16"/>
  <c r="M463" i="16"/>
  <c r="M477" i="23"/>
  <c r="M489" i="23"/>
  <c r="M502" i="16"/>
  <c r="M513" i="19"/>
  <c r="M523" i="23"/>
  <c r="M534" i="23"/>
  <c r="M545" i="16"/>
  <c r="M555" i="16"/>
  <c r="M566" i="19"/>
  <c r="M577" i="20"/>
  <c r="M587" i="16"/>
  <c r="M598" i="16"/>
  <c r="M609" i="16"/>
  <c r="M619" i="23"/>
  <c r="M630" i="16"/>
  <c r="M641" i="16"/>
  <c r="M651" i="23"/>
  <c r="M662" i="16"/>
  <c r="M673" i="16"/>
  <c r="M682" i="16"/>
  <c r="M690" i="20"/>
  <c r="M698" i="19"/>
  <c r="M706" i="16"/>
  <c r="M125" i="23"/>
  <c r="M278" i="23"/>
  <c r="M355" i="19"/>
  <c r="M419" i="20"/>
  <c r="M470" i="16"/>
  <c r="M529" i="23"/>
  <c r="M582" i="20"/>
  <c r="M625" i="16"/>
  <c r="M710" i="23"/>
  <c r="M81" i="16"/>
  <c r="M94" i="19"/>
  <c r="M107" i="16"/>
  <c r="M119" i="23"/>
  <c r="M145" i="16"/>
  <c r="M158" i="23"/>
  <c r="M183" i="16"/>
  <c r="M197" i="16"/>
  <c r="M209" i="16"/>
  <c r="M222" i="16"/>
  <c r="M273" i="16"/>
  <c r="M286" i="16"/>
  <c r="M299" i="23"/>
  <c r="M311" i="16"/>
  <c r="M325" i="19"/>
  <c r="M337" i="16"/>
  <c r="M389" i="20"/>
  <c r="M401" i="23"/>
  <c r="M414" i="16"/>
  <c r="M427" i="20"/>
  <c r="M453" i="16"/>
  <c r="M465" i="16"/>
  <c r="M491" i="16"/>
  <c r="M503" i="16"/>
  <c r="M514" i="16"/>
  <c r="M525" i="19"/>
  <c r="M535" i="20"/>
  <c r="M546" i="16"/>
  <c r="M557" i="16"/>
  <c r="M578" i="19"/>
  <c r="M589" i="16"/>
  <c r="M599" i="23"/>
  <c r="M610" i="19"/>
  <c r="M653" i="16"/>
  <c r="M663" i="16"/>
  <c r="M674" i="16"/>
  <c r="M683" i="16"/>
  <c r="M691" i="23"/>
  <c r="M699" i="20"/>
  <c r="M707" i="16"/>
  <c r="M175" i="16"/>
  <c r="M214" i="23"/>
  <c r="M265" i="16"/>
  <c r="M329" i="16"/>
  <c r="M381" i="23"/>
  <c r="M550" i="16"/>
  <c r="M593" i="16"/>
  <c r="M646" i="19"/>
  <c r="M694" i="16"/>
  <c r="M95" i="19"/>
  <c r="M121" i="16"/>
  <c r="M134" i="16"/>
  <c r="M147" i="16"/>
  <c r="M159" i="23"/>
  <c r="M173" i="16"/>
  <c r="M185" i="23"/>
  <c r="M198" i="16"/>
  <c r="M223" i="16"/>
  <c r="M237" i="19"/>
  <c r="M249" i="16"/>
  <c r="M262" i="23"/>
  <c r="M275" i="16"/>
  <c r="M287" i="16"/>
  <c r="M313" i="16"/>
  <c r="M339" i="20"/>
  <c r="M351" i="16"/>
  <c r="M365" i="16"/>
  <c r="M377" i="23"/>
  <c r="M390" i="19"/>
  <c r="M415" i="20"/>
  <c r="M441" i="16"/>
  <c r="M454" i="23"/>
  <c r="M467" i="16"/>
  <c r="M479" i="19"/>
  <c r="M493" i="19"/>
  <c r="M505" i="20"/>
  <c r="M515" i="16"/>
  <c r="M526" i="20"/>
  <c r="M537" i="19"/>
  <c r="M547" i="16"/>
  <c r="M558" i="20"/>
  <c r="M569" i="16"/>
  <c r="M579" i="23"/>
  <c r="M611" i="23"/>
  <c r="M622" i="16"/>
  <c r="M633" i="19"/>
  <c r="M643" i="16"/>
  <c r="M675" i="16"/>
  <c r="M692" i="19"/>
  <c r="M700" i="23"/>
  <c r="M708" i="16"/>
  <c r="M716" i="16"/>
  <c r="M99" i="20"/>
  <c r="M163" i="16"/>
  <c r="M227" i="20"/>
  <c r="M253" i="20"/>
  <c r="M367" i="16"/>
  <c r="M431" i="16"/>
  <c r="M495" i="19"/>
  <c r="M561" i="23"/>
  <c r="M614" i="20"/>
  <c r="M678" i="23"/>
  <c r="M71" i="16"/>
  <c r="M85" i="20"/>
  <c r="M97" i="19"/>
  <c r="M123" i="20"/>
  <c r="M135" i="19"/>
  <c r="M149" i="19"/>
  <c r="M161" i="16"/>
  <c r="M174" i="16"/>
  <c r="M187" i="16"/>
  <c r="M199" i="16"/>
  <c r="M213" i="20"/>
  <c r="M225" i="16"/>
  <c r="M238" i="23"/>
  <c r="M251" i="20"/>
  <c r="M263" i="16"/>
  <c r="M277" i="19"/>
  <c r="M289" i="16"/>
  <c r="M302" i="16"/>
  <c r="M315" i="16"/>
  <c r="M327" i="16"/>
  <c r="M341" i="23"/>
  <c r="M353" i="23"/>
  <c r="M366" i="16"/>
  <c r="M379" i="20"/>
  <c r="M391" i="16"/>
  <c r="M405" i="16"/>
  <c r="M417" i="16"/>
  <c r="M443" i="19"/>
  <c r="M455" i="23"/>
  <c r="M481" i="23"/>
  <c r="M494" i="20"/>
  <c r="M506" i="23"/>
  <c r="M517" i="16"/>
  <c r="M527" i="20"/>
  <c r="M538" i="19"/>
  <c r="M549" i="20"/>
  <c r="M559" i="16"/>
  <c r="M570" i="19"/>
  <c r="M581" i="16"/>
  <c r="M591" i="20"/>
  <c r="M602" i="16"/>
  <c r="M613" i="16"/>
  <c r="M623" i="16"/>
  <c r="M634" i="23"/>
  <c r="M655" i="20"/>
  <c r="M666" i="19"/>
  <c r="M677" i="20"/>
  <c r="M685" i="16"/>
  <c r="M693" i="16"/>
  <c r="M701" i="20"/>
  <c r="M709" i="19"/>
  <c r="M317" i="16"/>
  <c r="M393" i="19"/>
  <c r="M483" i="23"/>
  <c r="M539" i="16"/>
  <c r="M657" i="23"/>
  <c r="M702" i="23"/>
  <c r="AN75" i="20"/>
  <c r="AN75" i="19"/>
  <c r="M190" i="16"/>
  <c r="M671" i="19"/>
  <c r="M192" i="16"/>
  <c r="M256" i="20"/>
  <c r="M122" i="16"/>
  <c r="M650" i="20"/>
  <c r="M499" i="16"/>
  <c r="M196" i="20"/>
  <c r="M397" i="20"/>
  <c r="M679" i="16"/>
  <c r="M293" i="16"/>
  <c r="M294" i="16"/>
  <c r="M87" i="23"/>
  <c r="M191" i="23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656" i="19"/>
  <c r="M109" i="16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31" i="23"/>
  <c r="M307" i="16"/>
  <c r="M464" i="20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<sst xmlns="http://schemas.openxmlformats.org/spreadsheetml/2006/main" count="52" uniqueCount="34">
  <si>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</si>
  <si>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</si>
  <si>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</si>
  <si>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</si>
  <si>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</si>
  <si>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</si>
  <si>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</si>
  <si>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</si>
  <si>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</si>
  <si>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</si>
  <si>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</si>
  <si>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</si>
  <si>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</si>
  <si>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</si>
  <si>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</si>
  <si>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</si>
  <si>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</si>
  <si>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</si>
  <si>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</si>
  <si>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</si>
  <si>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</si>
  <si>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</si>
  <si>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</si>
  <si>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</si>
  <si>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</si>
  <si>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</si>
  <si>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</si>
  <si>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</si>
  <si>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</si>
  <si>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</si>
  <si>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</si>
  <si>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</si>
  <si>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</si>
  <si>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Methyl syringate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</si>
</sst>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syringate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0.86611213726582703</c:v>
                </c:pt>
                <c:pt idx="1">
                  <c:v>0.87371127723323905</c:v>
                </c:pt>
                <c:pt idx="2">
                  <c:v>0.87136192535948798</c:v>
                </c:pt>
                <c:pt idx="3">
                  <c:v>0.85909657103149395</c:v>
                </c:pt>
                <c:pt idx="4">
                  <c:v>0.848138579186276</c:v>
                </c:pt>
                <c:pt idx="5">
                  <c:v>0.83989364126565103</c:v>
                </c:pt>
                <c:pt idx="6">
                  <c:v>0.814850700224099</c:v>
                </c:pt>
                <c:pt idx="7">
                  <c:v>0.78795107940767595</c:v>
                </c:pt>
                <c:pt idx="8">
                  <c:v>0.76538019484445596</c:v>
                </c:pt>
                <c:pt idx="9">
                  <c:v>0.741308901989847</c:v>
                </c:pt>
                <c:pt idx="10">
                  <c:v>0.71568519038691203</c:v>
                </c:pt>
                <c:pt idx="11">
                  <c:v>0.68661041757834396</c:v>
                </c:pt>
                <c:pt idx="12">
                  <c:v>0.64233636220003099</c:v>
                </c:pt>
                <c:pt idx="13">
                  <c:v>0.59823922870424695</c:v>
                </c:pt>
                <c:pt idx="14">
                  <c:v>0.57015589018290003</c:v>
                </c:pt>
                <c:pt idx="15">
                  <c:v>0.53844105078961102</c:v>
                </c:pt>
                <c:pt idx="16">
                  <c:v>0.50196834680373204</c:v>
                </c:pt>
                <c:pt idx="17">
                  <c:v>0.47857917388622501</c:v>
                </c:pt>
                <c:pt idx="18">
                  <c:v>0.44338724958179798</c:v>
                </c:pt>
                <c:pt idx="19">
                  <c:v>0.39977062940653801</c:v>
                </c:pt>
                <c:pt idx="20">
                  <c:v>0.36394716109639202</c:v>
                </c:pt>
                <c:pt idx="21">
                  <c:v>0.35000127465610897</c:v>
                </c:pt>
                <c:pt idx="22">
                  <c:v>0.32280878907669203</c:v>
                </c:pt>
                <c:pt idx="23">
                  <c:v>0.30606141932296799</c:v>
                </c:pt>
                <c:pt idx="24">
                  <c:v>0.28849747827586403</c:v>
                </c:pt>
                <c:pt idx="25">
                  <c:v>0.25626998496683501</c:v>
                </c:pt>
                <c:pt idx="26">
                  <c:v>0.234089863888129</c:v>
                </c:pt>
                <c:pt idx="27">
                  <c:v>0.22387821862542301</c:v>
                </c:pt>
                <c:pt idx="28">
                  <c:v>0.22164154198688299</c:v>
                </c:pt>
                <c:pt idx="29">
                  <c:v>0.209171914548617</c:v>
                </c:pt>
                <c:pt idx="30">
                  <c:v>0.188364191017213</c:v>
                </c:pt>
                <c:pt idx="31">
                  <c:v>0.18256251160651699</c:v>
                </c:pt>
                <c:pt idx="32">
                  <c:v>0.18515897314284999</c:v>
                </c:pt>
                <c:pt idx="33">
                  <c:v>0.18968527756695899</c:v>
                </c:pt>
                <c:pt idx="34">
                  <c:v>0.19203809382047499</c:v>
                </c:pt>
                <c:pt idx="35">
                  <c:v>0.19934518702235801</c:v>
                </c:pt>
                <c:pt idx="36">
                  <c:v>0.21302327557845299</c:v>
                </c:pt>
                <c:pt idx="37">
                  <c:v>0.22958896790564101</c:v>
                </c:pt>
                <c:pt idx="38">
                  <c:v>0.25126626015301901</c:v>
                </c:pt>
                <c:pt idx="39">
                  <c:v>0.24491161194289601</c:v>
                </c:pt>
                <c:pt idx="40">
                  <c:v>0.24174378256322901</c:v>
                </c:pt>
                <c:pt idx="41">
                  <c:v>0.23619148593431799</c:v>
                </c:pt>
                <c:pt idx="42">
                  <c:v>0.237904296942479</c:v>
                </c:pt>
                <c:pt idx="43">
                  <c:v>0.24544514213167901</c:v>
                </c:pt>
                <c:pt idx="44">
                  <c:v>0.225417641807313</c:v>
                </c:pt>
                <c:pt idx="45">
                  <c:v>0.21721702420412101</c:v>
                </c:pt>
                <c:pt idx="46">
                  <c:v>0.22474211145192499</c:v>
                </c:pt>
                <c:pt idx="47">
                  <c:v>0.211081788049651</c:v>
                </c:pt>
                <c:pt idx="48">
                  <c:v>0.17679959771358</c:v>
                </c:pt>
                <c:pt idx="49">
                  <c:v>0.14019707363037701</c:v>
                </c:pt>
                <c:pt idx="50">
                  <c:v>0.14656517596525201</c:v>
                </c:pt>
                <c:pt idx="51">
                  <c:v>0.13743621561455599</c:v>
                </c:pt>
                <c:pt idx="52">
                  <c:v>0.14582161188613499</c:v>
                </c:pt>
                <c:pt idx="53">
                  <c:v>0.123027668400436</c:v>
                </c:pt>
                <c:pt idx="54">
                  <c:v>0.103008247599463</c:v>
                </c:pt>
                <c:pt idx="55">
                  <c:v>9.1419099684953903E-2</c:v>
                </c:pt>
                <c:pt idx="56">
                  <c:v>7.3998687341134697E-2</c:v>
                </c:pt>
                <c:pt idx="57">
                  <c:v>9.5145463788417706E-2</c:v>
                </c:pt>
                <c:pt idx="58">
                  <c:v>7.1728936989907593E-2</c:v>
                </c:pt>
                <c:pt idx="59">
                  <c:v>8.2213862979506003E-2</c:v>
                </c:pt>
                <c:pt idx="60">
                  <c:v>6.2399189304064497E-2</c:v>
                </c:pt>
                <c:pt idx="61">
                  <c:v>6.1280572910219197E-2</c:v>
                </c:pt>
                <c:pt idx="62">
                  <c:v>5.9468948758207997E-2</c:v>
                </c:pt>
                <c:pt idx="63">
                  <c:v>5.0725303996647098E-2</c:v>
                </c:pt>
                <c:pt idx="64">
                  <c:v>4.6252323160090598E-2</c:v>
                </c:pt>
                <c:pt idx="65">
                  <c:v>2.6113984887089201E-2</c:v>
                </c:pt>
                <c:pt idx="66">
                  <c:v>4.1539034720579598E-2</c:v>
                </c:pt>
                <c:pt idx="67">
                  <c:v>4.3852670477060499E-2</c:v>
                </c:pt>
                <c:pt idx="68">
                  <c:v>6.0043279217502403E-2</c:v>
                </c:pt>
                <c:pt idx="69">
                  <c:v>5.9161311253850803E-2</c:v>
                </c:pt>
                <c:pt idx="70">
                  <c:v>7.6400538314493394E-2</c:v>
                </c:pt>
                <c:pt idx="71">
                  <c:v>8.9694445985911794E-2</c:v>
                </c:pt>
                <c:pt idx="72">
                  <c:v>8.6004723289613103E-2</c:v>
                </c:pt>
                <c:pt idx="73">
                  <c:v>0.11111552422213999</c:v>
                </c:pt>
                <c:pt idx="74">
                  <c:v>0.12679374396344401</c:v>
                </c:pt>
                <c:pt idx="75">
                  <c:v>0.12925291797298</c:v>
                </c:pt>
                <c:pt idx="76">
                  <c:v>0.15791420761911201</c:v>
                </c:pt>
                <c:pt idx="77">
                  <c:v>0.18347752939509601</c:v>
                </c:pt>
                <c:pt idx="78">
                  <c:v>0.180541168204744</c:v>
                </c:pt>
                <c:pt idx="79">
                  <c:v>0.18575848726059399</c:v>
                </c:pt>
                <c:pt idx="80">
                  <c:v>0.223204844621534</c:v>
                </c:pt>
                <c:pt idx="81">
                  <c:v>0.24959403846981201</c:v>
                </c:pt>
                <c:pt idx="82">
                  <c:v>0.246592594703442</c:v>
                </c:pt>
                <c:pt idx="83">
                  <c:v>0.26027267601913201</c:v>
                </c:pt>
                <c:pt idx="84">
                  <c:v>0.27509070259080698</c:v>
                </c:pt>
                <c:pt idx="85">
                  <c:v>0.30278937941623801</c:v>
                </c:pt>
                <c:pt idx="86">
                  <c:v>0.32804718089559498</c:v>
                </c:pt>
                <c:pt idx="87">
                  <c:v>0.34461941640648502</c:v>
                </c:pt>
                <c:pt idx="88">
                  <c:v>0.36841361439104803</c:v>
                </c:pt>
                <c:pt idx="89">
                  <c:v>0.381889339298215</c:v>
                </c:pt>
                <c:pt idx="90">
                  <c:v>0.40167375553377799</c:v>
                </c:pt>
                <c:pt idx="91">
                  <c:v>0.421583241968088</c:v>
                </c:pt>
                <c:pt idx="92">
                  <c:v>0.41834304951617801</c:v>
                </c:pt>
                <c:pt idx="93">
                  <c:v>0.42657316015302699</c:v>
                </c:pt>
                <c:pt idx="94">
                  <c:v>0.438790200190039</c:v>
                </c:pt>
                <c:pt idx="95">
                  <c:v>0.45273996201804401</c:v>
                </c:pt>
                <c:pt idx="96">
                  <c:v>0.456722109382038</c:v>
                </c:pt>
                <c:pt idx="97">
                  <c:v>0.46188709404244199</c:v>
                </c:pt>
                <c:pt idx="98">
                  <c:v>0.46157239715992299</c:v>
                </c:pt>
                <c:pt idx="99">
                  <c:v>0.44409864037274399</c:v>
                </c:pt>
                <c:pt idx="100">
                  <c:v>0.43933968698185799</c:v>
                </c:pt>
                <c:pt idx="101">
                  <c:v>0.43560147617530898</c:v>
                </c:pt>
                <c:pt idx="102">
                  <c:v>0.43522499300554102</c:v>
                </c:pt>
                <c:pt idx="103">
                  <c:v>0.44357748947622999</c:v>
                </c:pt>
                <c:pt idx="104">
                  <c:v>0.44061893726519302</c:v>
                </c:pt>
                <c:pt idx="105">
                  <c:v>0.43098484557301098</c:v>
                </c:pt>
                <c:pt idx="106">
                  <c:v>0.43143207673558198</c:v>
                </c:pt>
                <c:pt idx="107">
                  <c:v>0.43023219924317102</c:v>
                </c:pt>
                <c:pt idx="108">
                  <c:v>0.42495699805723097</c:v>
                </c:pt>
                <c:pt idx="109">
                  <c:v>0.40801764969527199</c:v>
                </c:pt>
                <c:pt idx="110">
                  <c:v>0.409128006672978</c:v>
                </c:pt>
                <c:pt idx="111">
                  <c:v>0.40931109826373102</c:v>
                </c:pt>
                <c:pt idx="112">
                  <c:v>0.40779597641464899</c:v>
                </c:pt>
                <c:pt idx="113">
                  <c:v>0.41203907705874099</c:v>
                </c:pt>
                <c:pt idx="114">
                  <c:v>0.40872022976058497</c:v>
                </c:pt>
                <c:pt idx="115">
                  <c:v>0.40657553216403203</c:v>
                </c:pt>
                <c:pt idx="116">
                  <c:v>0.40478836994032602</c:v>
                </c:pt>
                <c:pt idx="117">
                  <c:v>0.39706806576700998</c:v>
                </c:pt>
                <c:pt idx="118">
                  <c:v>0.39162099188588301</c:v>
                </c:pt>
                <c:pt idx="119">
                  <c:v>0.39546621916924102</c:v>
                </c:pt>
                <c:pt idx="120">
                  <c:v>0.39950105179851902</c:v>
                </c:pt>
                <c:pt idx="121">
                  <c:v>0.40221740683899498</c:v>
                </c:pt>
                <c:pt idx="122">
                  <c:v>0.41300326619771599</c:v>
                </c:pt>
                <c:pt idx="123">
                  <c:v>0.42065201349140402</c:v>
                </c:pt>
                <c:pt idx="124">
                  <c:v>0.41414146688108799</c:v>
                </c:pt>
                <c:pt idx="125">
                  <c:v>0.40994185601719701</c:v>
                </c:pt>
                <c:pt idx="126">
                  <c:v>0.414446300028873</c:v>
                </c:pt>
                <c:pt idx="127">
                  <c:v>0.41804297820596897</c:v>
                </c:pt>
                <c:pt idx="128">
                  <c:v>0.42307146781741101</c:v>
                </c:pt>
                <c:pt idx="129">
                  <c:v>0.421491179961829</c:v>
                </c:pt>
                <c:pt idx="130">
                  <c:v>0.421989340647974</c:v>
                </c:pt>
                <c:pt idx="131">
                  <c:v>0.42978824894117801</c:v>
                </c:pt>
                <c:pt idx="132">
                  <c:v>0.42596819624583798</c:v>
                </c:pt>
                <c:pt idx="133">
                  <c:v>0.43446531328905802</c:v>
                </c:pt>
                <c:pt idx="134">
                  <c:v>0.44422912130771502</c:v>
                </c:pt>
                <c:pt idx="135">
                  <c:v>0.45081034769821898</c:v>
                </c:pt>
                <c:pt idx="136">
                  <c:v>0.44594621035386001</c:v>
                </c:pt>
                <c:pt idx="137">
                  <c:v>0.44544719494867502</c:v>
                </c:pt>
                <c:pt idx="138">
                  <c:v>0.43865191614163501</c:v>
                </c:pt>
                <c:pt idx="139">
                  <c:v>0.43541193120876098</c:v>
                </c:pt>
                <c:pt idx="140">
                  <c:v>0.429579268987341</c:v>
                </c:pt>
                <c:pt idx="141">
                  <c:v>0.437107109486989</c:v>
                </c:pt>
                <c:pt idx="142">
                  <c:v>0.44411617772088602</c:v>
                </c:pt>
                <c:pt idx="143">
                  <c:v>0.45361280564621598</c:v>
                </c:pt>
                <c:pt idx="144">
                  <c:v>0.45299795299573897</c:v>
                </c:pt>
                <c:pt idx="145">
                  <c:v>0.45112163721251097</c:v>
                </c:pt>
                <c:pt idx="146">
                  <c:v>0.45074238829531899</c:v>
                </c:pt>
                <c:pt idx="147">
                  <c:v>0.44554383763996902</c:v>
                </c:pt>
                <c:pt idx="148">
                  <c:v>0.4502648621491</c:v>
                </c:pt>
                <c:pt idx="149">
                  <c:v>0.451897467388642</c:v>
                </c:pt>
                <c:pt idx="150">
                  <c:v>0.45594931036098602</c:v>
                </c:pt>
                <c:pt idx="151">
                  <c:v>0.46184914723399501</c:v>
                </c:pt>
                <c:pt idx="152">
                  <c:v>0.460277802380955</c:v>
                </c:pt>
                <c:pt idx="153">
                  <c:v>0.46427513218337002</c:v>
                </c:pt>
                <c:pt idx="154">
                  <c:v>0.46656469850485999</c:v>
                </c:pt>
                <c:pt idx="155">
                  <c:v>0.466020264747807</c:v>
                </c:pt>
                <c:pt idx="156">
                  <c:v>0.46531047986792001</c:v>
                </c:pt>
                <c:pt idx="157">
                  <c:v>0.46531760784107901</c:v>
                </c:pt>
                <c:pt idx="158">
                  <c:v>0.46563161728243202</c:v>
                </c:pt>
                <c:pt idx="159">
                  <c:v>0.46725924638793997</c:v>
                </c:pt>
                <c:pt idx="160">
                  <c:v>0.47205043249364498</c:v>
                </c:pt>
                <c:pt idx="161">
                  <c:v>0.46869235872058301</c:v>
                </c:pt>
                <c:pt idx="162">
                  <c:v>0.468222789766224</c:v>
                </c:pt>
                <c:pt idx="163">
                  <c:v>0.468800307335558</c:v>
                </c:pt>
                <c:pt idx="164">
                  <c:v>0.473294580490423</c:v>
                </c:pt>
                <c:pt idx="165">
                  <c:v>0.47347596948817999</c:v>
                </c:pt>
                <c:pt idx="166">
                  <c:v>0.47168183436044198</c:v>
                </c:pt>
                <c:pt idx="167">
                  <c:v>0.47417864733531701</c:v>
                </c:pt>
                <c:pt idx="168">
                  <c:v>0.47431705600659102</c:v>
                </c:pt>
                <c:pt idx="169">
                  <c:v>0.47038758530184099</c:v>
                </c:pt>
                <c:pt idx="170">
                  <c:v>0.47427725018054701</c:v>
                </c:pt>
                <c:pt idx="171">
                  <c:v>0.475851570227034</c:v>
                </c:pt>
                <c:pt idx="172">
                  <c:v>0.47295804070113701</c:v>
                </c:pt>
                <c:pt idx="173">
                  <c:v>0.47332078717513398</c:v>
                </c:pt>
                <c:pt idx="174">
                  <c:v>0.47573376298679998</c:v>
                </c:pt>
                <c:pt idx="175">
                  <c:v>0.47929497754587902</c:v>
                </c:pt>
                <c:pt idx="176">
                  <c:v>0.47991936050377798</c:v>
                </c:pt>
                <c:pt idx="177">
                  <c:v>0.48206206205354502</c:v>
                </c:pt>
                <c:pt idx="178">
                  <c:v>0.48036018408685599</c:v>
                </c:pt>
                <c:pt idx="179">
                  <c:v>0.479976005058806</c:v>
                </c:pt>
                <c:pt idx="180">
                  <c:v>0.47966132578149701</c:v>
                </c:pt>
                <c:pt idx="181">
                  <c:v>0.48618127264573002</c:v>
                </c:pt>
                <c:pt idx="182">
                  <c:v>0.48428180295457302</c:v>
                </c:pt>
                <c:pt idx="183">
                  <c:v>0.48104500219707802</c:v>
                </c:pt>
                <c:pt idx="184">
                  <c:v>0.48140925563465198</c:v>
                </c:pt>
                <c:pt idx="185">
                  <c:v>0.48086436530580701</c:v>
                </c:pt>
                <c:pt idx="186">
                  <c:v>0.48649580991500802</c:v>
                </c:pt>
                <c:pt idx="187">
                  <c:v>0.48542941817458601</c:v>
                </c:pt>
                <c:pt idx="188">
                  <c:v>0.48556656585209201</c:v>
                </c:pt>
                <c:pt idx="189">
                  <c:v>0.48068141203515202</c:v>
                </c:pt>
                <c:pt idx="190">
                  <c:v>0.48284145289448799</c:v>
                </c:pt>
                <c:pt idx="191">
                  <c:v>0.48074288309355001</c:v>
                </c:pt>
                <c:pt idx="192">
                  <c:v>0.48013813221437901</c:v>
                </c:pt>
                <c:pt idx="193">
                  <c:v>0.48011776084639002</c:v>
                </c:pt>
                <c:pt idx="194">
                  <c:v>0.48409998003315202</c:v>
                </c:pt>
                <c:pt idx="195">
                  <c:v>0.48506093820698798</c:v>
                </c:pt>
                <c:pt idx="196">
                  <c:v>0.48423412552442002</c:v>
                </c:pt>
                <c:pt idx="197">
                  <c:v>0.48722884508727199</c:v>
                </c:pt>
                <c:pt idx="198">
                  <c:v>0.484975943426594</c:v>
                </c:pt>
                <c:pt idx="199">
                  <c:v>0.48373265529460002</c:v>
                </c:pt>
                <c:pt idx="200">
                  <c:v>0.48434308615876998</c:v>
                </c:pt>
                <c:pt idx="201">
                  <c:v>0.48164843142466202</c:v>
                </c:pt>
                <c:pt idx="202">
                  <c:v>0.47917609469809802</c:v>
                </c:pt>
                <c:pt idx="203">
                  <c:v>0.47653917051127898</c:v>
                </c:pt>
                <c:pt idx="204">
                  <c:v>0.479421963595829</c:v>
                </c:pt>
                <c:pt idx="205">
                  <c:v>0.48331591547928299</c:v>
                </c:pt>
                <c:pt idx="206">
                  <c:v>0.47834162770717997</c:v>
                </c:pt>
                <c:pt idx="207">
                  <c:v>0.47527100357655899</c:v>
                </c:pt>
                <c:pt idx="208">
                  <c:v>0.473310070892349</c:v>
                </c:pt>
                <c:pt idx="209">
                  <c:v>0.47353959948517599</c:v>
                </c:pt>
                <c:pt idx="210">
                  <c:v>0.47299632190774998</c:v>
                </c:pt>
                <c:pt idx="211">
                  <c:v>0.47296368828319002</c:v>
                </c:pt>
                <c:pt idx="212">
                  <c:v>0.47499286698820498</c:v>
                </c:pt>
                <c:pt idx="213">
                  <c:v>0.47648288407190498</c:v>
                </c:pt>
                <c:pt idx="214">
                  <c:v>0.475321797182857</c:v>
                </c:pt>
                <c:pt idx="215">
                  <c:v>0.46994921239724802</c:v>
                </c:pt>
                <c:pt idx="216">
                  <c:v>0.46916446761400599</c:v>
                </c:pt>
                <c:pt idx="217">
                  <c:v>0.473466842952941</c:v>
                </c:pt>
                <c:pt idx="218">
                  <c:v>0.47289132163751701</c:v>
                </c:pt>
                <c:pt idx="219">
                  <c:v>0.47121121529808901</c:v>
                </c:pt>
                <c:pt idx="220">
                  <c:v>0.47152987571876798</c:v>
                </c:pt>
                <c:pt idx="221">
                  <c:v>0.46767901493344999</c:v>
                </c:pt>
                <c:pt idx="222">
                  <c:v>0.46765655691642499</c:v>
                </c:pt>
                <c:pt idx="223">
                  <c:v>0.467777738975788</c:v>
                </c:pt>
                <c:pt idx="224">
                  <c:v>0.47124491496001902</c:v>
                </c:pt>
                <c:pt idx="225">
                  <c:v>0.47192353050976998</c:v>
                </c:pt>
                <c:pt idx="226">
                  <c:v>0.46701352532986201</c:v>
                </c:pt>
                <c:pt idx="227">
                  <c:v>0.46995845498671002</c:v>
                </c:pt>
                <c:pt idx="228">
                  <c:v>0.46914706679006801</c:v>
                </c:pt>
                <c:pt idx="229">
                  <c:v>0.46517343562643398</c:v>
                </c:pt>
                <c:pt idx="230">
                  <c:v>0.46425745323548101</c:v>
                </c:pt>
                <c:pt idx="231">
                  <c:v>0.46754222791038602</c:v>
                </c:pt>
                <c:pt idx="232">
                  <c:v>0.46699661372303902</c:v>
                </c:pt>
                <c:pt idx="233">
                  <c:v>0.462256118654012</c:v>
                </c:pt>
                <c:pt idx="234">
                  <c:v>0.46187686969245301</c:v>
                </c:pt>
                <c:pt idx="235">
                  <c:v>0.46389121687767698</c:v>
                </c:pt>
                <c:pt idx="236">
                  <c:v>0.46401044598860502</c:v>
                </c:pt>
                <c:pt idx="237">
                  <c:v>0.46516009654219198</c:v>
                </c:pt>
                <c:pt idx="238">
                  <c:v>0.465624438581559</c:v>
                </c:pt>
                <c:pt idx="239">
                  <c:v>0.46419851277733198</c:v>
                </c:pt>
                <c:pt idx="240">
                  <c:v>0.46263579586574199</c:v>
                </c:pt>
                <c:pt idx="241">
                  <c:v>0.46075959614031498</c:v>
                </c:pt>
                <c:pt idx="242">
                  <c:v>0.458246164643761</c:v>
                </c:pt>
                <c:pt idx="243">
                  <c:v>0.46025130432996197</c:v>
                </c:pt>
                <c:pt idx="244">
                  <c:v>0.46259876847234899</c:v>
                </c:pt>
                <c:pt idx="245">
                  <c:v>0.46267585379341503</c:v>
                </c:pt>
                <c:pt idx="246">
                  <c:v>0.45919378578482001</c:v>
                </c:pt>
                <c:pt idx="247">
                  <c:v>0.45961761625335601</c:v>
                </c:pt>
                <c:pt idx="248">
                  <c:v>0.46313728697872097</c:v>
                </c:pt>
                <c:pt idx="249">
                  <c:v>0.46373322764398001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0.87371127723323905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0.48722884508727199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1.0826401715822838</c:v>
                      </c:pt>
                      <c:pt idx="1">
                        <c:v>1.0921390965415487</c:v>
                      </c:pt>
                      <c:pt idx="2">
                        <c:v>1.08920240669936</c:v>
                      </c:pt>
                      <c:pt idx="3">
                        <c:v>1.0738707137893675</c:v>
                      </c:pt>
                      <c:pt idx="4">
                        <c:v>1.060173223982845</c:v>
                      </c:pt>
                      <c:pt idx="5">
                        <c:v>1.0498670515820638</c:v>
                      </c:pt>
                      <c:pt idx="6">
                        <c:v>1.0185633752801238</c:v>
                      </c:pt>
                      <c:pt idx="7">
                        <c:v>0.98493884925959496</c:v>
                      </c:pt>
                      <c:pt idx="8">
                        <c:v>0.95672524355556998</c:v>
                      </c:pt>
                      <c:pt idx="9">
                        <c:v>0.92663612748730873</c:v>
                      </c:pt>
                      <c:pt idx="10">
                        <c:v>0.89460648798364006</c:v>
                      </c:pt>
                      <c:pt idx="11">
                        <c:v>0.85826302197292992</c:v>
                      </c:pt>
                      <c:pt idx="12">
                        <c:v>0.80292045275003876</c:v>
                      </c:pt>
                      <c:pt idx="13">
                        <c:v>0.74779903588030872</c:v>
                      </c:pt>
                      <c:pt idx="14">
                        <c:v>0.71269486272862503</c:v>
                      </c:pt>
                      <c:pt idx="15">
                        <c:v>0.67305131348701375</c:v>
                      </c:pt>
                      <c:pt idx="16">
                        <c:v>0.62746043350466507</c:v>
                      </c:pt>
                      <c:pt idx="17">
                        <c:v>0.59822396735778127</c:v>
                      </c:pt>
                      <c:pt idx="18">
                        <c:v>0.55423406197724745</c:v>
                      </c:pt>
                      <c:pt idx="19">
                        <c:v>0.4997132867581725</c:v>
                      </c:pt>
                      <c:pt idx="20">
                        <c:v>0.45493395137049003</c:v>
                      </c:pt>
                      <c:pt idx="21">
                        <c:v>0.43750159332013622</c:v>
                      </c:pt>
                      <c:pt idx="22">
                        <c:v>0.40351098634586502</c:v>
                      </c:pt>
                      <c:pt idx="23">
                        <c:v>0.38257677415371</c:v>
                      </c:pt>
                      <c:pt idx="24">
                        <c:v>0.36062184784483003</c:v>
                      </c:pt>
                      <c:pt idx="25">
                        <c:v>0.32033748120854377</c:v>
                      </c:pt>
                      <c:pt idx="26">
                        <c:v>0.29261232986016122</c:v>
                      </c:pt>
                      <c:pt idx="27">
                        <c:v>0.27984777328177879</c:v>
                      </c:pt>
                      <c:pt idx="28">
                        <c:v>0.27705192748360374</c:v>
                      </c:pt>
                      <c:pt idx="29">
                        <c:v>0.26146489318577126</c:v>
                      </c:pt>
                      <c:pt idx="30">
                        <c:v>0.23545523877151625</c:v>
                      </c:pt>
                      <c:pt idx="31">
                        <c:v>0.22820313950814625</c:v>
                      </c:pt>
                      <c:pt idx="32">
                        <c:v>0.23144871642856249</c:v>
                      </c:pt>
                      <c:pt idx="33">
                        <c:v>0.23710659695869873</c:v>
                      </c:pt>
                      <c:pt idx="34">
                        <c:v>0.24004761727559373</c:v>
                      </c:pt>
                      <c:pt idx="35">
                        <c:v>0.24918148377794752</c:v>
                      </c:pt>
                      <c:pt idx="36">
                        <c:v>0.26627909447306625</c:v>
                      </c:pt>
                      <c:pt idx="37">
                        <c:v>0.28698620988205126</c:v>
                      </c:pt>
                      <c:pt idx="38">
                        <c:v>0.31408282519127373</c:v>
                      </c:pt>
                      <c:pt idx="39">
                        <c:v>0.30613951492862002</c:v>
                      </c:pt>
                      <c:pt idx="40">
                        <c:v>0.30217972820403627</c:v>
                      </c:pt>
                      <c:pt idx="41">
                        <c:v>0.29523935741789747</c:v>
                      </c:pt>
                      <c:pt idx="42">
                        <c:v>0.29738037117809873</c:v>
                      </c:pt>
                      <c:pt idx="43">
                        <c:v>0.30680642766459876</c:v>
                      </c:pt>
                      <c:pt idx="44">
                        <c:v>0.28177205225914126</c:v>
                      </c:pt>
                      <c:pt idx="45">
                        <c:v>0.27152128025515126</c:v>
                      </c:pt>
                      <c:pt idx="46">
                        <c:v>0.28092763931490622</c:v>
                      </c:pt>
                      <c:pt idx="47">
                        <c:v>0.26385223506206373</c:v>
                      </c:pt>
                      <c:pt idx="48">
                        <c:v>0.220999497141975</c:v>
                      </c:pt>
                      <c:pt idx="49">
                        <c:v>0.17524634203797126</c:v>
                      </c:pt>
                      <c:pt idx="50">
                        <c:v>0.183206469956565</c:v>
                      </c:pt>
                      <c:pt idx="51">
                        <c:v>0.17179526951819499</c:v>
                      </c:pt>
                      <c:pt idx="52">
                        <c:v>0.18227701485766873</c:v>
                      </c:pt>
                      <c:pt idx="53">
                        <c:v>0.153784585500545</c:v>
                      </c:pt>
                      <c:pt idx="54">
                        <c:v>0.12876030949932876</c:v>
                      </c:pt>
                      <c:pt idx="55">
                        <c:v>0.11427387460619237</c:v>
                      </c:pt>
                      <c:pt idx="56">
                        <c:v>9.2498359176418368E-2</c:v>
                      </c:pt>
                      <c:pt idx="57">
                        <c:v>0.11893182973552213</c:v>
                      </c:pt>
                      <c:pt idx="58">
                        <c:v>8.9661171237384485E-2</c:v>
                      </c:pt>
                      <c:pt idx="59">
                        <c:v>0.1027673287243825</c:v>
                      </c:pt>
                      <c:pt idx="60">
                        <c:v>7.7998986630080619E-2</c:v>
                      </c:pt>
                      <c:pt idx="61">
                        <c:v>7.6600716137774E-2</c:v>
                      </c:pt>
                      <c:pt idx="62">
                        <c:v>7.4336185947759995E-2</c:v>
                      </c:pt>
                      <c:pt idx="63">
                        <c:v>6.3406629995808872E-2</c:v>
                      </c:pt>
                      <c:pt idx="64">
                        <c:v>5.7815403950113246E-2</c:v>
                      </c:pt>
                      <c:pt idx="65">
                        <c:v>3.2642481108861504E-2</c:v>
                      </c:pt>
                      <c:pt idx="66">
                        <c:v>5.1923793400724498E-2</c:v>
                      </c:pt>
                      <c:pt idx="67">
                        <c:v>5.481583809632562E-2</c:v>
                      </c:pt>
                      <c:pt idx="68">
                        <c:v>7.5054099021877999E-2</c:v>
                      </c:pt>
                      <c:pt idx="69">
                        <c:v>7.3951639067313502E-2</c:v>
                      </c:pt>
                      <c:pt idx="70">
                        <c:v>9.5500672893116742E-2</c:v>
                      </c:pt>
                      <c:pt idx="71">
                        <c:v>0.11211805748238975</c:v>
                      </c:pt>
                      <c:pt idx="72">
                        <c:v>0.10750590411201638</c:v>
                      </c:pt>
                      <c:pt idx="73">
                        <c:v>0.13889440527767499</c:v>
                      </c:pt>
                      <c:pt idx="74">
                        <c:v>0.15849217995430501</c:v>
                      </c:pt>
                      <c:pt idx="75">
                        <c:v>0.161566147466225</c:v>
                      </c:pt>
                      <c:pt idx="76">
                        <c:v>0.19739275952389002</c:v>
                      </c:pt>
                      <c:pt idx="77">
                        <c:v>0.22934691174387001</c:v>
                      </c:pt>
                      <c:pt idx="78">
                        <c:v>0.22567646025592999</c:v>
                      </c:pt>
                      <c:pt idx="79">
                        <c:v>0.23219810907574248</c:v>
                      </c:pt>
                      <c:pt idx="80">
                        <c:v>0.27900605577691751</c:v>
                      </c:pt>
                      <c:pt idx="81">
                        <c:v>0.31199254808726501</c:v>
                      </c:pt>
                      <c:pt idx="82">
                        <c:v>0.30824074337930252</c:v>
                      </c:pt>
                      <c:pt idx="83">
                        <c:v>0.32534084502391503</c:v>
                      </c:pt>
                      <c:pt idx="84">
                        <c:v>0.34386337823850871</c:v>
                      </c:pt>
                      <c:pt idx="85">
                        <c:v>0.3784867242702975</c:v>
                      </c:pt>
                      <c:pt idx="86">
                        <c:v>0.41005897611949371</c:v>
                      </c:pt>
                      <c:pt idx="87">
                        <c:v>0.43077427050810629</c:v>
                      </c:pt>
                      <c:pt idx="88">
                        <c:v>0.46051701798881006</c:v>
                      </c:pt>
                      <c:pt idx="89">
                        <c:v>0.47736167412276875</c:v>
                      </c:pt>
                      <c:pt idx="90">
                        <c:v>0.50209219441722253</c:v>
                      </c:pt>
                      <c:pt idx="91">
                        <c:v>0.52697905246011001</c:v>
                      </c:pt>
                      <c:pt idx="92">
                        <c:v>0.52292881189522256</c:v>
                      </c:pt>
                      <c:pt idx="93">
                        <c:v>0.53321645019128372</c:v>
                      </c:pt>
                      <c:pt idx="94">
                        <c:v>0.5484877502375487</c:v>
                      </c:pt>
                      <c:pt idx="95">
                        <c:v>0.56592495252255504</c:v>
                      </c:pt>
                      <c:pt idx="96">
                        <c:v>0.57090263672754749</c:v>
                      </c:pt>
                      <c:pt idx="97">
                        <c:v>0.57735886755305255</c:v>
                      </c:pt>
                      <c:pt idx="98">
                        <c:v>0.57696549644990369</c:v>
                      </c:pt>
                      <c:pt idx="99">
                        <c:v>0.55512330046592995</c:v>
                      </c:pt>
                      <c:pt idx="100">
                        <c:v>0.54917460872732249</c:v>
                      </c:pt>
                      <c:pt idx="101">
                        <c:v>0.54450184521913625</c:v>
                      </c:pt>
                      <c:pt idx="102">
                        <c:v>0.54403124125692626</c:v>
                      </c:pt>
                      <c:pt idx="103">
                        <c:v>0.55447186184528752</c:v>
                      </c:pt>
                      <c:pt idx="104">
                        <c:v>0.55077367158149126</c:v>
                      </c:pt>
                      <c:pt idx="105">
                        <c:v>0.53873105696626378</c:v>
                      </c:pt>
                      <c:pt idx="106">
                        <c:v>0.53929009591947752</c:v>
                      </c:pt>
                      <c:pt idx="107">
                        <c:v>0.53779024905396378</c:v>
                      </c:pt>
                      <c:pt idx="108">
                        <c:v>0.53119624757153872</c:v>
                      </c:pt>
                      <c:pt idx="109">
                        <c:v>0.51002206211908996</c:v>
                      </c:pt>
                      <c:pt idx="110">
                        <c:v>0.51141000834122252</c:v>
                      </c:pt>
                      <c:pt idx="111">
                        <c:v>0.5116388728296638</c:v>
                      </c:pt>
                      <c:pt idx="112">
                        <c:v>0.50974497051831125</c:v>
                      </c:pt>
                      <c:pt idx="113">
                        <c:v>0.51504884632342618</c:v>
                      </c:pt>
                      <c:pt idx="114">
                        <c:v>0.51090028720073122</c:v>
                      </c:pt>
                      <c:pt idx="115">
                        <c:v>0.50821941520503999</c:v>
                      </c:pt>
                      <c:pt idx="116">
                        <c:v>0.50598546242540754</c:v>
                      </c:pt>
                      <c:pt idx="117">
                        <c:v>0.49633508220876249</c:v>
                      </c:pt>
                      <c:pt idx="118">
                        <c:v>0.48952623985735377</c:v>
                      </c:pt>
                      <c:pt idx="119">
                        <c:v>0.49433277396155129</c:v>
                      </c:pt>
                      <c:pt idx="120">
                        <c:v>0.49937631474814881</c:v>
                      </c:pt>
                      <c:pt idx="121">
                        <c:v>0.50277175854874367</c:v>
                      </c:pt>
                      <c:pt idx="122">
                        <c:v>0.51625408274714502</c:v>
                      </c:pt>
                      <c:pt idx="123">
                        <c:v>0.52581501686425502</c:v>
                      </c:pt>
                      <c:pt idx="124">
                        <c:v>0.51767683360135996</c:v>
                      </c:pt>
                      <c:pt idx="125">
                        <c:v>0.51242732002149627</c:v>
                      </c:pt>
                      <c:pt idx="126">
                        <c:v>0.51805787503609124</c:v>
                      </c:pt>
                      <c:pt idx="127">
                        <c:v>0.52255372275746126</c:v>
                      </c:pt>
                      <c:pt idx="128">
                        <c:v>0.5288393347717637</c:v>
                      </c:pt>
                      <c:pt idx="129">
                        <c:v>0.52686397495228621</c:v>
                      </c:pt>
                      <c:pt idx="130">
                        <c:v>0.52748667580996744</c:v>
                      </c:pt>
                      <c:pt idx="131">
                        <c:v>0.5372353111764725</c:v>
                      </c:pt>
                      <c:pt idx="132">
                        <c:v>0.53246024530729752</c:v>
                      </c:pt>
                      <c:pt idx="133">
                        <c:v>0.54308164161132255</c:v>
                      </c:pt>
                      <c:pt idx="134">
                        <c:v>0.55528640163464382</c:v>
                      </c:pt>
                      <c:pt idx="135">
                        <c:v>0.56351293462277374</c:v>
                      </c:pt>
                      <c:pt idx="136">
                        <c:v>0.55743276294232502</c:v>
                      </c:pt>
                      <c:pt idx="137">
                        <c:v>0.5568089936858438</c:v>
                      </c:pt>
                      <c:pt idx="138">
                        <c:v>0.54831489517704379</c:v>
                      </c:pt>
                      <c:pt idx="139">
                        <c:v>0.54426491401095123</c:v>
                      </c:pt>
                      <c:pt idx="140">
                        <c:v>0.53697408623417631</c:v>
                      </c:pt>
                      <c:pt idx="141">
                        <c:v>0.54638388685873629</c:v>
                      </c:pt>
                      <c:pt idx="142">
                        <c:v>0.55514522215110751</c:v>
                      </c:pt>
                      <c:pt idx="143">
                        <c:v>0.56701600705777</c:v>
                      </c:pt>
                      <c:pt idx="144">
                        <c:v>0.56624744124467374</c:v>
                      </c:pt>
                      <c:pt idx="145">
                        <c:v>0.56390204651563869</c:v>
                      </c:pt>
                      <c:pt idx="146">
                        <c:v>0.56342798536914873</c:v>
                      </c:pt>
                      <c:pt idx="147">
                        <c:v>0.55692979704996126</c:v>
                      </c:pt>
                      <c:pt idx="148">
                        <c:v>0.56283107768637497</c:v>
                      </c:pt>
                      <c:pt idx="149">
                        <c:v>0.56487183423580256</c:v>
                      </c:pt>
                      <c:pt idx="150">
                        <c:v>0.56993663795123251</c:v>
                      </c:pt>
                      <c:pt idx="151">
                        <c:v>0.57731143404249374</c:v>
                      </c:pt>
                      <c:pt idx="152">
                        <c:v>0.57534725297619371</c:v>
                      </c:pt>
                      <c:pt idx="153">
                        <c:v>0.58034391522921247</c:v>
                      </c:pt>
                      <c:pt idx="154">
                        <c:v>0.58320587313107497</c:v>
                      </c:pt>
                      <c:pt idx="155">
                        <c:v>0.58252533093475878</c:v>
                      </c:pt>
                      <c:pt idx="156">
                        <c:v>0.5816380998349</c:v>
                      </c:pt>
                      <c:pt idx="157">
                        <c:v>0.58164700980134876</c:v>
                      </c:pt>
                      <c:pt idx="158">
                        <c:v>0.58203952160304007</c:v>
                      </c:pt>
                      <c:pt idx="159">
                        <c:v>0.58407405798492495</c:v>
                      </c:pt>
                      <c:pt idx="160">
                        <c:v>0.59006304061705617</c:v>
                      </c:pt>
                      <c:pt idx="161">
                        <c:v>0.58586544840072874</c:v>
                      </c:pt>
                      <c:pt idx="162">
                        <c:v>0.58527848720777997</c:v>
                      </c:pt>
                      <c:pt idx="163">
                        <c:v>0.58600038416944744</c:v>
                      </c:pt>
                      <c:pt idx="164">
                        <c:v>0.59161822561302879</c:v>
                      </c:pt>
                      <c:pt idx="165">
                        <c:v>0.59184496186022495</c:v>
                      </c:pt>
                      <c:pt idx="166">
                        <c:v>0.58960229295055244</c:v>
                      </c:pt>
                      <c:pt idx="167">
                        <c:v>0.59272330916914628</c:v>
                      </c:pt>
                      <c:pt idx="168">
                        <c:v>0.59289632000823878</c:v>
                      </c:pt>
                      <c:pt idx="169">
                        <c:v>0.58798448162730121</c:v>
                      </c:pt>
                      <c:pt idx="170">
                        <c:v>0.59284656272568381</c:v>
                      </c:pt>
                      <c:pt idx="171">
                        <c:v>0.59481446278379246</c:v>
                      </c:pt>
                      <c:pt idx="172">
                        <c:v>0.59119755087642123</c:v>
                      </c:pt>
                      <c:pt idx="173">
                        <c:v>0.59165098396891747</c:v>
                      </c:pt>
                      <c:pt idx="174">
                        <c:v>0.59466720373350002</c:v>
                      </c:pt>
                      <c:pt idx="175">
                        <c:v>0.59911872193234883</c:v>
                      </c:pt>
                      <c:pt idx="176">
                        <c:v>0.59989920062972246</c:v>
                      </c:pt>
                      <c:pt idx="177">
                        <c:v>0.60257757756693131</c:v>
                      </c:pt>
                      <c:pt idx="178">
                        <c:v>0.60045023010857002</c:v>
                      </c:pt>
                      <c:pt idx="179">
                        <c:v>0.5999700063235075</c:v>
                      </c:pt>
                      <c:pt idx="180">
                        <c:v>0.59957665722687126</c:v>
                      </c:pt>
                      <c:pt idx="181">
                        <c:v>0.60772659080716251</c:v>
                      </c:pt>
                      <c:pt idx="182">
                        <c:v>0.60535225369321632</c:v>
                      </c:pt>
                      <c:pt idx="183">
                        <c:v>0.60130625274634752</c:v>
                      </c:pt>
                      <c:pt idx="184">
                        <c:v>0.60176156954331494</c:v>
                      </c:pt>
                      <c:pt idx="185">
                        <c:v>0.60108045663225873</c:v>
                      </c:pt>
                      <c:pt idx="186">
                        <c:v>0.60811976239375998</c:v>
                      </c:pt>
                      <c:pt idx="187">
                        <c:v>0.60678677271823256</c:v>
                      </c:pt>
                      <c:pt idx="188">
                        <c:v>0.60695820731511496</c:v>
                      </c:pt>
                      <c:pt idx="189">
                        <c:v>0.60085176504394</c:v>
                      </c:pt>
                      <c:pt idx="190">
                        <c:v>0.60355181611810993</c:v>
                      </c:pt>
                      <c:pt idx="191">
                        <c:v>0.60092860386693747</c:v>
                      </c:pt>
                      <c:pt idx="192">
                        <c:v>0.60017266526797375</c:v>
                      </c:pt>
                      <c:pt idx="193">
                        <c:v>0.60014720105798758</c:v>
                      </c:pt>
                      <c:pt idx="194">
                        <c:v>0.60512497504144003</c:v>
                      </c:pt>
                      <c:pt idx="195">
                        <c:v>0.60632617275873502</c:v>
                      </c:pt>
                      <c:pt idx="196">
                        <c:v>0.60529265690552503</c:v>
                      </c:pt>
                      <c:pt idx="197">
                        <c:v>0.60903605635908997</c:v>
                      </c:pt>
                      <c:pt idx="198">
                        <c:v>0.60621992928324253</c:v>
                      </c:pt>
                      <c:pt idx="199">
                        <c:v>0.60466581911825001</c:v>
                      </c:pt>
                      <c:pt idx="200">
                        <c:v>0.60542885769846244</c:v>
                      </c:pt>
                      <c:pt idx="201">
                        <c:v>0.60206053928082748</c:v>
                      </c:pt>
                      <c:pt idx="202">
                        <c:v>0.59897011837262248</c:v>
                      </c:pt>
                      <c:pt idx="203">
                        <c:v>0.59567396313909871</c:v>
                      </c:pt>
                      <c:pt idx="204">
                        <c:v>0.59927745449478631</c:v>
                      </c:pt>
                      <c:pt idx="205">
                        <c:v>0.60414489434910368</c:v>
                      </c:pt>
                      <c:pt idx="206">
                        <c:v>0.59792703463397501</c:v>
                      </c:pt>
                      <c:pt idx="207">
                        <c:v>0.59408875447069875</c:v>
                      </c:pt>
                      <c:pt idx="208">
                        <c:v>0.59163758861543625</c:v>
                      </c:pt>
                      <c:pt idx="209">
                        <c:v>0.59192449935646996</c:v>
                      </c:pt>
                      <c:pt idx="210">
                        <c:v>0.59124540238468748</c:v>
                      </c:pt>
                      <c:pt idx="211">
                        <c:v>0.59120461035398753</c:v>
                      </c:pt>
                      <c:pt idx="212">
                        <c:v>0.59374108373525625</c:v>
                      </c:pt>
                      <c:pt idx="213">
                        <c:v>0.59560360508988119</c:v>
                      </c:pt>
                      <c:pt idx="214">
                        <c:v>0.59415224647857123</c:v>
                      </c:pt>
                      <c:pt idx="215">
                        <c:v>0.58743651549656006</c:v>
                      </c:pt>
                      <c:pt idx="216">
                        <c:v>0.58645558451750746</c:v>
                      </c:pt>
                      <c:pt idx="217">
                        <c:v>0.5918335536911763</c:v>
                      </c:pt>
                      <c:pt idx="218">
                        <c:v>0.59111415204689632</c:v>
                      </c:pt>
                      <c:pt idx="219">
                        <c:v>0.58901401912261131</c:v>
                      </c:pt>
                      <c:pt idx="220">
                        <c:v>0.58941234464845993</c:v>
                      </c:pt>
                      <c:pt idx="221">
                        <c:v>0.58459876866681248</c:v>
                      </c:pt>
                      <c:pt idx="222">
                        <c:v>0.58457069614553125</c:v>
                      </c:pt>
                      <c:pt idx="223">
                        <c:v>0.58472217371973501</c:v>
                      </c:pt>
                      <c:pt idx="224">
                        <c:v>0.58905614370002379</c:v>
                      </c:pt>
                      <c:pt idx="225">
                        <c:v>0.58990441313721242</c:v>
                      </c:pt>
                      <c:pt idx="226">
                        <c:v>0.58376690666232756</c:v>
                      </c:pt>
                      <c:pt idx="227">
                        <c:v>0.58744806873338751</c:v>
                      </c:pt>
                      <c:pt idx="228">
                        <c:v>0.58643383348758504</c:v>
                      </c:pt>
                      <c:pt idx="229">
                        <c:v>0.58146679453304251</c:v>
                      </c:pt>
                      <c:pt idx="230">
                        <c:v>0.58032181654435122</c:v>
                      </c:pt>
                      <c:pt idx="231">
                        <c:v>0.58442778488798253</c:v>
                      </c:pt>
                      <c:pt idx="232">
                        <c:v>0.58374576715379878</c:v>
                      </c:pt>
                      <c:pt idx="233">
                        <c:v>0.57782014831751505</c:v>
                      </c:pt>
                      <c:pt idx="234">
                        <c:v>0.57734608711556623</c:v>
                      </c:pt>
                      <c:pt idx="235">
                        <c:v>0.57986402109709623</c:v>
                      </c:pt>
                      <c:pt idx="236">
                        <c:v>0.58001305748575627</c:v>
                      </c:pt>
                      <c:pt idx="237">
                        <c:v>0.58145012067773993</c:v>
                      </c:pt>
                      <c:pt idx="238">
                        <c:v>0.58203054822694877</c:v>
                      </c:pt>
                      <c:pt idx="239">
                        <c:v>0.58024814097166499</c:v>
                      </c:pt>
                      <c:pt idx="240">
                        <c:v>0.57829474483217747</c:v>
                      </c:pt>
                      <c:pt idx="241">
                        <c:v>0.57594949517539373</c:v>
                      </c:pt>
                      <c:pt idx="242">
                        <c:v>0.57280770580470119</c:v>
                      </c:pt>
                      <c:pt idx="243">
                        <c:v>0.5753141304124525</c:v>
                      </c:pt>
                      <c:pt idx="244">
                        <c:v>0.57824846059043622</c:v>
                      </c:pt>
                      <c:pt idx="245">
                        <c:v>0.57834481724176878</c:v>
                      </c:pt>
                      <c:pt idx="246">
                        <c:v>0.57399223223102502</c:v>
                      </c:pt>
                      <c:pt idx="247">
                        <c:v>0.57452202031669497</c:v>
                      </c:pt>
                      <c:pt idx="248">
                        <c:v>0.57892160872340126</c:v>
                      </c:pt>
                      <c:pt idx="249">
                        <c:v>0.57966653455497497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0.6495841029493703</c:v>
                      </c:pt>
                      <c:pt idx="1">
                        <c:v>0.65528345792492926</c:v>
                      </c:pt>
                      <c:pt idx="2">
                        <c:v>0.65352144401961598</c:v>
                      </c:pt>
                      <c:pt idx="3">
                        <c:v>0.64432242827362041</c:v>
                      </c:pt>
                      <c:pt idx="4">
                        <c:v>0.63610393438970703</c:v>
                      </c:pt>
                      <c:pt idx="5">
                        <c:v>0.62992023094923821</c:v>
                      </c:pt>
                      <c:pt idx="6">
                        <c:v>0.61113802516807425</c:v>
                      </c:pt>
                      <c:pt idx="7">
                        <c:v>0.59096330955575693</c:v>
                      </c:pt>
                      <c:pt idx="8">
                        <c:v>0.57403514613334194</c:v>
                      </c:pt>
                      <c:pt idx="9">
                        <c:v>0.55598167649238528</c:v>
                      </c:pt>
                      <c:pt idx="10">
                        <c:v>0.53676389279018399</c:v>
                      </c:pt>
                      <c:pt idx="11">
                        <c:v>0.514957813183758</c:v>
                      </c:pt>
                      <c:pt idx="12">
                        <c:v>0.48175227165002321</c:v>
                      </c:pt>
                      <c:pt idx="13">
                        <c:v>0.44867942152818518</c:v>
                      </c:pt>
                      <c:pt idx="14">
                        <c:v>0.42761691763717502</c:v>
                      </c:pt>
                      <c:pt idx="15">
                        <c:v>0.40383078809220829</c:v>
                      </c:pt>
                      <c:pt idx="16">
                        <c:v>0.376476260102799</c:v>
                      </c:pt>
                      <c:pt idx="17">
                        <c:v>0.35893438041466874</c:v>
                      </c:pt>
                      <c:pt idx="18">
                        <c:v>0.33254043718634851</c:v>
                      </c:pt>
                      <c:pt idx="19">
                        <c:v>0.29982797205490352</c:v>
                      </c:pt>
                      <c:pt idx="20">
                        <c:v>0.27296037082229402</c:v>
                      </c:pt>
                      <c:pt idx="21">
                        <c:v>0.26250095599208173</c:v>
                      </c:pt>
                      <c:pt idx="22">
                        <c:v>0.24210659180751903</c:v>
                      </c:pt>
                      <c:pt idx="23">
                        <c:v>0.22954606449222598</c:v>
                      </c:pt>
                      <c:pt idx="24">
                        <c:v>0.21637310870689802</c:v>
                      </c:pt>
                      <c:pt idx="25">
                        <c:v>0.19220248872512624</c:v>
                      </c:pt>
                      <c:pt idx="26">
                        <c:v>0.17556739791609674</c:v>
                      </c:pt>
                      <c:pt idx="27">
                        <c:v>0.16790866396906726</c:v>
                      </c:pt>
                      <c:pt idx="28">
                        <c:v>0.16623115649016224</c:v>
                      </c:pt>
                      <c:pt idx="29">
                        <c:v>0.15687893591146274</c:v>
                      </c:pt>
                      <c:pt idx="30">
                        <c:v>0.14127314326290974</c:v>
                      </c:pt>
                      <c:pt idx="31">
                        <c:v>0.13692188370488773</c:v>
                      </c:pt>
                      <c:pt idx="32">
                        <c:v>0.13886922985713748</c:v>
                      </c:pt>
                      <c:pt idx="33">
                        <c:v>0.14226395817521925</c:v>
                      </c:pt>
                      <c:pt idx="34">
                        <c:v>0.14402857036535624</c:v>
                      </c:pt>
                      <c:pt idx="35">
                        <c:v>0.1495088902667685</c:v>
                      </c:pt>
                      <c:pt idx="36">
                        <c:v>0.15976745668383974</c:v>
                      </c:pt>
                      <c:pt idx="37">
                        <c:v>0.17219172592923077</c:v>
                      </c:pt>
                      <c:pt idx="38">
                        <c:v>0.18844969511476425</c:v>
                      </c:pt>
                      <c:pt idx="39">
                        <c:v>0.18368370895717201</c:v>
                      </c:pt>
                      <c:pt idx="40">
                        <c:v>0.18130783692242175</c:v>
                      </c:pt>
                      <c:pt idx="41">
                        <c:v>0.17714361445073851</c:v>
                      </c:pt>
                      <c:pt idx="42">
                        <c:v>0.17842822270685926</c:v>
                      </c:pt>
                      <c:pt idx="43">
                        <c:v>0.18408385659875925</c:v>
                      </c:pt>
                      <c:pt idx="44">
                        <c:v>0.16906323135548473</c:v>
                      </c:pt>
                      <c:pt idx="45">
                        <c:v>0.16291276815309075</c:v>
                      </c:pt>
                      <c:pt idx="46">
                        <c:v>0.16855658358894374</c:v>
                      </c:pt>
                      <c:pt idx="47">
                        <c:v>0.15831134103723826</c:v>
                      </c:pt>
                      <c:pt idx="48">
                        <c:v>0.132599698285185</c:v>
                      </c:pt>
                      <c:pt idx="49">
                        <c:v>0.10514780522278275</c:v>
                      </c:pt>
                      <c:pt idx="50">
                        <c:v>0.10992388197393901</c:v>
                      </c:pt>
                      <c:pt idx="51">
                        <c:v>0.10307716171091699</c:v>
                      </c:pt>
                      <c:pt idx="52">
                        <c:v>0.10936620891460125</c:v>
                      </c:pt>
                      <c:pt idx="53">
                        <c:v>9.2270751300326997E-2</c:v>
                      </c:pt>
                      <c:pt idx="54">
                        <c:v>7.7256185699597246E-2</c:v>
                      </c:pt>
                      <c:pt idx="55">
                        <c:v>6.8564324763715434E-2</c:v>
                      </c:pt>
                      <c:pt idx="56">
                        <c:v>5.5499015505851026E-2</c:v>
                      </c:pt>
                      <c:pt idx="57">
                        <c:v>7.1359097841313279E-2</c:v>
                      </c:pt>
                      <c:pt idx="58">
                        <c:v>5.3796702742430695E-2</c:v>
                      </c:pt>
                      <c:pt idx="59">
                        <c:v>6.1660397234629502E-2</c:v>
                      </c:pt>
                      <c:pt idx="60">
                        <c:v>4.6799391978048374E-2</c:v>
                      </c:pt>
                      <c:pt idx="61">
                        <c:v>4.5960429682664394E-2</c:v>
                      </c:pt>
                      <c:pt idx="62">
                        <c:v>4.4601711568656E-2</c:v>
                      </c:pt>
                      <c:pt idx="63">
                        <c:v>3.8043977997485323E-2</c:v>
                      </c:pt>
                      <c:pt idx="64">
                        <c:v>3.4689242370067951E-2</c:v>
                      </c:pt>
                      <c:pt idx="65">
                        <c:v>1.95854886653169E-2</c:v>
                      </c:pt>
                      <c:pt idx="66">
                        <c:v>3.1154276040434699E-2</c:v>
                      </c:pt>
                      <c:pt idx="67">
                        <c:v>3.2889502857795377E-2</c:v>
                      </c:pt>
                      <c:pt idx="68">
                        <c:v>4.5032459413126801E-2</c:v>
                      </c:pt>
                      <c:pt idx="69">
                        <c:v>4.4370983440388104E-2</c:v>
                      </c:pt>
                      <c:pt idx="70">
                        <c:v>5.7300403735870045E-2</c:v>
                      </c:pt>
                      <c:pt idx="71">
                        <c:v>6.7270834489433842E-2</c:v>
                      </c:pt>
                      <c:pt idx="72">
                        <c:v>6.4503542467209823E-2</c:v>
                      </c:pt>
                      <c:pt idx="73">
                        <c:v>8.3336643166604996E-2</c:v>
                      </c:pt>
                      <c:pt idx="74">
                        <c:v>9.5095307972583004E-2</c:v>
                      </c:pt>
                      <c:pt idx="75">
                        <c:v>9.6939688479734998E-2</c:v>
                      </c:pt>
                      <c:pt idx="76">
                        <c:v>0.11843565571433401</c:v>
                      </c:pt>
                      <c:pt idx="77">
                        <c:v>0.13760814704632202</c:v>
                      </c:pt>
                      <c:pt idx="78">
                        <c:v>0.13540587615355801</c:v>
                      </c:pt>
                      <c:pt idx="79">
                        <c:v>0.1393188654454455</c:v>
                      </c:pt>
                      <c:pt idx="80">
                        <c:v>0.1674036334661505</c:v>
                      </c:pt>
                      <c:pt idx="81">
                        <c:v>0.18719552885235902</c:v>
                      </c:pt>
                      <c:pt idx="82">
                        <c:v>0.1849444460275815</c:v>
                      </c:pt>
                      <c:pt idx="83">
                        <c:v>0.19520450701434899</c:v>
                      </c:pt>
                      <c:pt idx="84">
                        <c:v>0.20631802694310525</c:v>
                      </c:pt>
                      <c:pt idx="85">
                        <c:v>0.22709203456217852</c:v>
                      </c:pt>
                      <c:pt idx="86">
                        <c:v>0.24603538567169625</c:v>
                      </c:pt>
                      <c:pt idx="87">
                        <c:v>0.25846456230486375</c:v>
                      </c:pt>
                      <c:pt idx="88">
                        <c:v>0.27631021079328599</c:v>
                      </c:pt>
                      <c:pt idx="89">
                        <c:v>0.28641700447366125</c:v>
                      </c:pt>
                      <c:pt idx="90">
                        <c:v>0.3012553166503335</c:v>
                      </c:pt>
                      <c:pt idx="91">
                        <c:v>0.31618743147606598</c:v>
                      </c:pt>
                      <c:pt idx="92">
                        <c:v>0.31375728713713352</c:v>
                      </c:pt>
                      <c:pt idx="93">
                        <c:v>0.31992987011477025</c:v>
                      </c:pt>
                      <c:pt idx="94">
                        <c:v>0.32909265014252925</c:v>
                      </c:pt>
                      <c:pt idx="95">
                        <c:v>0.33955497151353298</c:v>
                      </c:pt>
                      <c:pt idx="96">
                        <c:v>0.34254158203652851</c:v>
                      </c:pt>
                      <c:pt idx="97">
                        <c:v>0.34641532053183149</c:v>
                      </c:pt>
                      <c:pt idx="98">
                        <c:v>0.34617929786994223</c:v>
                      </c:pt>
                      <c:pt idx="99">
                        <c:v>0.33307398027955798</c:v>
                      </c:pt>
                      <c:pt idx="100">
                        <c:v>0.32950476523639349</c:v>
                      </c:pt>
                      <c:pt idx="101">
                        <c:v>0.32670110713148171</c:v>
                      </c:pt>
                      <c:pt idx="102">
                        <c:v>0.32641874475415578</c:v>
                      </c:pt>
                      <c:pt idx="103">
                        <c:v>0.33268311710717247</c:v>
                      </c:pt>
                      <c:pt idx="104">
                        <c:v>0.33046420294889478</c:v>
                      </c:pt>
                      <c:pt idx="105">
                        <c:v>0.32323863417975823</c:v>
                      </c:pt>
                      <c:pt idx="106">
                        <c:v>0.3235740575516865</c:v>
                      </c:pt>
                      <c:pt idx="107">
                        <c:v>0.32267414943237827</c:v>
                      </c:pt>
                      <c:pt idx="108">
                        <c:v>0.31871774854292323</c:v>
                      </c:pt>
                      <c:pt idx="109">
                        <c:v>0.30601323727145402</c:v>
                      </c:pt>
                      <c:pt idx="110">
                        <c:v>0.30684600500473347</c:v>
                      </c:pt>
                      <c:pt idx="111">
                        <c:v>0.30698332369779824</c:v>
                      </c:pt>
                      <c:pt idx="112">
                        <c:v>0.30584698231098673</c:v>
                      </c:pt>
                      <c:pt idx="113">
                        <c:v>0.30902930779405574</c:v>
                      </c:pt>
                      <c:pt idx="114">
                        <c:v>0.30654017232043873</c:v>
                      </c:pt>
                      <c:pt idx="115">
                        <c:v>0.30493164912302401</c:v>
                      </c:pt>
                      <c:pt idx="116">
                        <c:v>0.3035912774552445</c:v>
                      </c:pt>
                      <c:pt idx="117">
                        <c:v>0.29780104932525747</c:v>
                      </c:pt>
                      <c:pt idx="118">
                        <c:v>0.29371574391441224</c:v>
                      </c:pt>
                      <c:pt idx="119">
                        <c:v>0.29659966437693075</c:v>
                      </c:pt>
                      <c:pt idx="120">
                        <c:v>0.29962578884888924</c:v>
                      </c:pt>
                      <c:pt idx="121">
                        <c:v>0.30166305512924624</c:v>
                      </c:pt>
                      <c:pt idx="122">
                        <c:v>0.30975244964828696</c:v>
                      </c:pt>
                      <c:pt idx="123">
                        <c:v>0.31548901011855301</c:v>
                      </c:pt>
                      <c:pt idx="124">
                        <c:v>0.31060610016081602</c:v>
                      </c:pt>
                      <c:pt idx="125">
                        <c:v>0.30745639201289776</c:v>
                      </c:pt>
                      <c:pt idx="126">
                        <c:v>0.31083472502165477</c:v>
                      </c:pt>
                      <c:pt idx="127">
                        <c:v>0.31353223365447674</c:v>
                      </c:pt>
                      <c:pt idx="128">
                        <c:v>0.31730360086305825</c:v>
                      </c:pt>
                      <c:pt idx="129">
                        <c:v>0.31611838497137174</c:v>
                      </c:pt>
                      <c:pt idx="130">
                        <c:v>0.3164920054859805</c:v>
                      </c:pt>
                      <c:pt idx="131">
                        <c:v>0.32234118670588352</c:v>
                      </c:pt>
                      <c:pt idx="132">
                        <c:v>0.3194761471843785</c:v>
                      </c:pt>
                      <c:pt idx="133">
                        <c:v>0.32584898496679349</c:v>
                      </c:pt>
                      <c:pt idx="134">
                        <c:v>0.33317184098078628</c:v>
                      </c:pt>
                      <c:pt idx="135">
                        <c:v>0.33810776077366422</c:v>
                      </c:pt>
                      <c:pt idx="136">
                        <c:v>0.33445965776539499</c:v>
                      </c:pt>
                      <c:pt idx="137">
                        <c:v>0.33408539621150624</c:v>
                      </c:pt>
                      <c:pt idx="138">
                        <c:v>0.32898893710622623</c:v>
                      </c:pt>
                      <c:pt idx="139">
                        <c:v>0.32655894840657074</c:v>
                      </c:pt>
                      <c:pt idx="140">
                        <c:v>0.32218445174050575</c:v>
                      </c:pt>
                      <c:pt idx="141">
                        <c:v>0.32783033211524176</c:v>
                      </c:pt>
                      <c:pt idx="142">
                        <c:v>0.33308713329066453</c:v>
                      </c:pt>
                      <c:pt idx="143">
                        <c:v>0.34020960423466196</c:v>
                      </c:pt>
                      <c:pt idx="144">
                        <c:v>0.3397484647468042</c:v>
                      </c:pt>
                      <c:pt idx="145">
                        <c:v>0.33834122790938326</c:v>
                      </c:pt>
                      <c:pt idx="146">
                        <c:v>0.33805679122148924</c:v>
                      </c:pt>
                      <c:pt idx="147">
                        <c:v>0.33415787822997678</c:v>
                      </c:pt>
                      <c:pt idx="148">
                        <c:v>0.33769864661182503</c:v>
                      </c:pt>
                      <c:pt idx="149">
                        <c:v>0.3389231005414815</c:v>
                      </c:pt>
                      <c:pt idx="150">
                        <c:v>0.34196198277073953</c:v>
                      </c:pt>
                      <c:pt idx="151">
                        <c:v>0.34638686042549627</c:v>
                      </c:pt>
                      <c:pt idx="152">
                        <c:v>0.34520835178571624</c:v>
                      </c:pt>
                      <c:pt idx="153">
                        <c:v>0.34820634913752752</c:v>
                      </c:pt>
                      <c:pt idx="154">
                        <c:v>0.349923523878645</c:v>
                      </c:pt>
                      <c:pt idx="155">
                        <c:v>0.34951519856085522</c:v>
                      </c:pt>
                      <c:pt idx="156">
                        <c:v>0.34898285990094002</c:v>
                      </c:pt>
                      <c:pt idx="157">
                        <c:v>0.34898820588080925</c:v>
                      </c:pt>
                      <c:pt idx="158">
                        <c:v>0.34922371296182403</c:v>
                      </c:pt>
                      <c:pt idx="159">
                        <c:v>0.350444434790955</c:v>
                      </c:pt>
                      <c:pt idx="160">
                        <c:v>0.35403782437023373</c:v>
                      </c:pt>
                      <c:pt idx="161">
                        <c:v>0.35151926904043729</c:v>
                      </c:pt>
                      <c:pt idx="162">
                        <c:v>0.35116709232466803</c:v>
                      </c:pt>
                      <c:pt idx="163">
                        <c:v>0.3516002305016685</c:v>
                      </c:pt>
                      <c:pt idx="164">
                        <c:v>0.35497093536781726</c:v>
                      </c:pt>
                      <c:pt idx="165">
                        <c:v>0.35510697711613498</c:v>
                      </c:pt>
                      <c:pt idx="166">
                        <c:v>0.35376137577033151</c:v>
                      </c:pt>
                      <c:pt idx="167">
                        <c:v>0.35563398550148773</c:v>
                      </c:pt>
                      <c:pt idx="168">
                        <c:v>0.35573779200494327</c:v>
                      </c:pt>
                      <c:pt idx="169">
                        <c:v>0.35279068897638077</c:v>
                      </c:pt>
                      <c:pt idx="170">
                        <c:v>0.35570793763541025</c:v>
                      </c:pt>
                      <c:pt idx="171">
                        <c:v>0.35688867767027549</c:v>
                      </c:pt>
                      <c:pt idx="172">
                        <c:v>0.35471853052585278</c:v>
                      </c:pt>
                      <c:pt idx="173">
                        <c:v>0.3549905903813505</c:v>
                      </c:pt>
                      <c:pt idx="174">
                        <c:v>0.3568003222401</c:v>
                      </c:pt>
                      <c:pt idx="175">
                        <c:v>0.35947123315940926</c:v>
                      </c:pt>
                      <c:pt idx="176">
                        <c:v>0.3599395203778335</c:v>
                      </c:pt>
                      <c:pt idx="177">
                        <c:v>0.36154654654015878</c:v>
                      </c:pt>
                      <c:pt idx="178">
                        <c:v>0.36027013806514196</c:v>
                      </c:pt>
                      <c:pt idx="179">
                        <c:v>0.3599820037941045</c:v>
                      </c:pt>
                      <c:pt idx="180">
                        <c:v>0.35974599433612275</c:v>
                      </c:pt>
                      <c:pt idx="181">
                        <c:v>0.36463595448429753</c:v>
                      </c:pt>
                      <c:pt idx="182">
                        <c:v>0.36321135221592976</c:v>
                      </c:pt>
                      <c:pt idx="183">
                        <c:v>0.36078375164780851</c:v>
                      </c:pt>
                      <c:pt idx="184">
                        <c:v>0.36105694172598901</c:v>
                      </c:pt>
                      <c:pt idx="185">
                        <c:v>0.36064827397935528</c:v>
                      </c:pt>
                      <c:pt idx="186">
                        <c:v>0.364871857436256</c:v>
                      </c:pt>
                      <c:pt idx="187">
                        <c:v>0.36407206363093952</c:v>
                      </c:pt>
                      <c:pt idx="188">
                        <c:v>0.36417492438906901</c:v>
                      </c:pt>
                      <c:pt idx="189">
                        <c:v>0.36051105902636404</c:v>
                      </c:pt>
                      <c:pt idx="190">
                        <c:v>0.36213108967086599</c:v>
                      </c:pt>
                      <c:pt idx="191">
                        <c:v>0.36055716232016249</c:v>
                      </c:pt>
                      <c:pt idx="192">
                        <c:v>0.36010359916078427</c:v>
                      </c:pt>
                      <c:pt idx="193">
                        <c:v>0.36008832063479251</c:v>
                      </c:pt>
                      <c:pt idx="194">
                        <c:v>0.36307498502486402</c:v>
                      </c:pt>
                      <c:pt idx="195">
                        <c:v>0.363795703655241</c:v>
                      </c:pt>
                      <c:pt idx="196">
                        <c:v>0.36317559414331502</c:v>
                      </c:pt>
                      <c:pt idx="197">
                        <c:v>0.36542163381545401</c:v>
                      </c:pt>
                      <c:pt idx="198">
                        <c:v>0.36373195756994547</c:v>
                      </c:pt>
                      <c:pt idx="199">
                        <c:v>0.36279949147095003</c:v>
                      </c:pt>
                      <c:pt idx="200">
                        <c:v>0.36325731461907751</c:v>
                      </c:pt>
                      <c:pt idx="201">
                        <c:v>0.3612363235684965</c:v>
                      </c:pt>
                      <c:pt idx="202">
                        <c:v>0.3593820710235735</c:v>
                      </c:pt>
                      <c:pt idx="203">
                        <c:v>0.35740437788345925</c:v>
                      </c:pt>
                      <c:pt idx="204">
                        <c:v>0.35956647269687175</c:v>
                      </c:pt>
                      <c:pt idx="205">
                        <c:v>0.36248693660946224</c:v>
                      </c:pt>
                      <c:pt idx="206">
                        <c:v>0.35875622078038499</c:v>
                      </c:pt>
                      <c:pt idx="207">
                        <c:v>0.35645325268241923</c:v>
                      </c:pt>
                      <c:pt idx="208">
                        <c:v>0.35498255316926175</c:v>
                      </c:pt>
                      <c:pt idx="209">
                        <c:v>0.35515469961388202</c:v>
                      </c:pt>
                      <c:pt idx="210">
                        <c:v>0.35474724143081249</c:v>
                      </c:pt>
                      <c:pt idx="211">
                        <c:v>0.35472276621239252</c:v>
                      </c:pt>
                      <c:pt idx="212">
                        <c:v>0.3562446502411537</c:v>
                      </c:pt>
                      <c:pt idx="213">
                        <c:v>0.35736216305392876</c:v>
                      </c:pt>
                      <c:pt idx="214">
                        <c:v>0.35649134788714276</c:v>
                      </c:pt>
                      <c:pt idx="215">
                        <c:v>0.35246190929793603</c:v>
                      </c:pt>
                      <c:pt idx="216">
                        <c:v>0.35187335071050452</c:v>
                      </c:pt>
                      <c:pt idx="217">
                        <c:v>0.35510013221470577</c:v>
                      </c:pt>
                      <c:pt idx="218">
                        <c:v>0.35466849122813776</c:v>
                      </c:pt>
                      <c:pt idx="219">
                        <c:v>0.35340841147356677</c:v>
                      </c:pt>
                      <c:pt idx="220">
                        <c:v>0.35364740678907597</c:v>
                      </c:pt>
                      <c:pt idx="221">
                        <c:v>0.35075926120008749</c:v>
                      </c:pt>
                      <c:pt idx="222">
                        <c:v>0.35074241768731873</c:v>
                      </c:pt>
                      <c:pt idx="223">
                        <c:v>0.350833304231841</c:v>
                      </c:pt>
                      <c:pt idx="224">
                        <c:v>0.35343368622001425</c:v>
                      </c:pt>
                      <c:pt idx="225">
                        <c:v>0.35394264788232749</c:v>
                      </c:pt>
                      <c:pt idx="226">
                        <c:v>0.35026014399739652</c:v>
                      </c:pt>
                      <c:pt idx="227">
                        <c:v>0.35246884124003253</c:v>
                      </c:pt>
                      <c:pt idx="228">
                        <c:v>0.35186030009255098</c:v>
                      </c:pt>
                      <c:pt idx="229">
                        <c:v>0.34888007671982546</c:v>
                      </c:pt>
                      <c:pt idx="230">
                        <c:v>0.34819308992661074</c:v>
                      </c:pt>
                      <c:pt idx="231">
                        <c:v>0.35065667093278952</c:v>
                      </c:pt>
                      <c:pt idx="232">
                        <c:v>0.35024746029227927</c:v>
                      </c:pt>
                      <c:pt idx="233">
                        <c:v>0.34669208899050902</c:v>
                      </c:pt>
                      <c:pt idx="234">
                        <c:v>0.34640765226933978</c:v>
                      </c:pt>
                      <c:pt idx="235">
                        <c:v>0.34791841265825774</c:v>
                      </c:pt>
                      <c:pt idx="236">
                        <c:v>0.34800783449145378</c:v>
                      </c:pt>
                      <c:pt idx="237">
                        <c:v>0.34887007240664397</c:v>
                      </c:pt>
                      <c:pt idx="238">
                        <c:v>0.34921832893616922</c:v>
                      </c:pt>
                      <c:pt idx="239">
                        <c:v>0.34814888458299897</c:v>
                      </c:pt>
                      <c:pt idx="240">
                        <c:v>0.34697684689930652</c:v>
                      </c:pt>
                      <c:pt idx="241">
                        <c:v>0.34556969710523622</c:v>
                      </c:pt>
                      <c:pt idx="242">
                        <c:v>0.34368462348282075</c:v>
                      </c:pt>
                      <c:pt idx="243">
                        <c:v>0.34518847824747145</c:v>
                      </c:pt>
                      <c:pt idx="244">
                        <c:v>0.34694907635426175</c:v>
                      </c:pt>
                      <c:pt idx="245">
                        <c:v>0.34700689034506127</c:v>
                      </c:pt>
                      <c:pt idx="246">
                        <c:v>0.34439533933861499</c:v>
                      </c:pt>
                      <c:pt idx="247">
                        <c:v>0.34471321219001699</c:v>
                      </c:pt>
                      <c:pt idx="248">
                        <c:v>0.34735296523404074</c:v>
                      </c:pt>
                      <c:pt idx="249">
                        <c:v>0.34779992073298499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0.99130245864345934</c:v>
                      </c:pt>
                      <c:pt idx="1">
                        <c:v>1</c:v>
                      </c:pt>
                      <c:pt idx="2">
                        <c:v>0.99731106609818432</c:v>
                      </c:pt>
                      <c:pt idx="3">
                        <c:v>0.98327284243368684</c:v>
                      </c:pt>
                      <c:pt idx="4">
                        <c:v>0.97073095115820918</c:v>
                      </c:pt>
                      <c:pt idx="5">
                        <c:v>0.96129426636831616</c:v>
                      </c:pt>
                      <c:pt idx="6">
                        <c:v>0.93263154712214258</c:v>
                      </c:pt>
                      <c:pt idx="7">
                        <c:v>0.9018437783049591</c:v>
                      </c:pt>
                      <c:pt idx="8">
                        <c:v>0.87601043363909348</c:v>
                      </c:pt>
                      <c:pt idx="9">
                        <c:v>0.84845980738320381</c:v>
                      </c:pt>
                      <c:pt idx="10">
                        <c:v>0.81913237134039918</c:v>
                      </c:pt>
                      <c:pt idx="11">
                        <c:v>0.7858550478512959</c:v>
                      </c:pt>
                      <c:pt idx="12">
                        <c:v>0.73518149409047617</c:v>
                      </c:pt>
                      <c:pt idx="13">
                        <c:v>0.68471043500626094</c:v>
                      </c:pt>
                      <c:pt idx="14">
                        <c:v>0.65256785054715016</c:v>
                      </c:pt>
                      <c:pt idx="15">
                        <c:v>0.61626885771084428</c:v>
                      </c:pt>
                      <c:pt idx="16">
                        <c:v>0.57452428494834518</c:v>
                      </c:pt>
                      <c:pt idx="17">
                        <c:v>0.54775437419296036</c:v>
                      </c:pt>
                      <c:pt idx="18">
                        <c:v>0.50747570866415037</c:v>
                      </c:pt>
                      <c:pt idx="19">
                        <c:v>0.45755461766784361</c:v>
                      </c:pt>
                      <c:pt idx="20">
                        <c:v>0.41655312295944597</c:v>
                      </c:pt>
                      <c:pt idx="21">
                        <c:v>0.40059145827263415</c:v>
                      </c:pt>
                      <c:pt idx="22">
                        <c:v>0.36946849318338093</c:v>
                      </c:pt>
                      <c:pt idx="23">
                        <c:v>0.35030041078577523</c:v>
                      </c:pt>
                      <c:pt idx="24">
                        <c:v>0.3301977275484439</c:v>
                      </c:pt>
                      <c:pt idx="25">
                        <c:v>0.29331198033560829</c:v>
                      </c:pt>
                      <c:pt idx="26">
                        <c:v>0.26792588122407651</c:v>
                      </c:pt>
                      <c:pt idx="27">
                        <c:v>0.25623821559723126</c:v>
                      </c:pt>
                      <c:pt idx="28">
                        <c:v>0.25367824333085187</c:v>
                      </c:pt>
                      <c:pt idx="29">
                        <c:v>0.23940622033745149</c:v>
                      </c:pt>
                      <c:pt idx="30">
                        <c:v>0.21559088903339035</c:v>
                      </c:pt>
                      <c:pt idx="31">
                        <c:v>0.20895061831482065</c:v>
                      </c:pt>
                      <c:pt idx="32">
                        <c:v>0.21192237981543346</c:v>
                      </c:pt>
                      <c:pt idx="33">
                        <c:v>0.2171029292052071</c:v>
                      </c:pt>
                      <c:pt idx="34">
                        <c:v>0.2197958282381309</c:v>
                      </c:pt>
                      <c:pt idx="35">
                        <c:v>0.22815910955575588</c:v>
                      </c:pt>
                      <c:pt idx="36">
                        <c:v>0.2438142680875412</c:v>
                      </c:pt>
                      <c:pt idx="37">
                        <c:v>0.26277441288462589</c:v>
                      </c:pt>
                      <c:pt idx="38">
                        <c:v>0.28758500284979488</c:v>
                      </c:pt>
                      <c:pt idx="39">
                        <c:v>0.28031183564260709</c:v>
                      </c:pt>
                      <c:pt idx="40">
                        <c:v>0.27668611915912694</c:v>
                      </c:pt>
                      <c:pt idx="41">
                        <c:v>0.27033127772169774</c:v>
                      </c:pt>
                      <c:pt idx="42">
                        <c:v>0.272291663323661</c:v>
                      </c:pt>
                      <c:pt idx="43">
                        <c:v>0.2809224838082946</c:v>
                      </c:pt>
                      <c:pt idx="44">
                        <c:v>0.25800015140143062</c:v>
                      </c:pt>
                      <c:pt idx="45">
                        <c:v>0.24861419311420249</c:v>
                      </c:pt>
                      <c:pt idx="46">
                        <c:v>0.25722697795959615</c:v>
                      </c:pt>
                      <c:pt idx="47">
                        <c:v>0.24159215240769091</c:v>
                      </c:pt>
                      <c:pt idx="48">
                        <c:v>0.20235471639263616</c:v>
                      </c:pt>
                      <c:pt idx="49">
                        <c:v>0.16046155896526343</c:v>
                      </c:pt>
                      <c:pt idx="50">
                        <c:v>0.16775012499481121</c:v>
                      </c:pt>
                      <c:pt idx="51">
                        <c:v>0.15730163864860713</c:v>
                      </c:pt>
                      <c:pt idx="52">
                        <c:v>0.16689908404055953</c:v>
                      </c:pt>
                      <c:pt idx="53">
                        <c:v>0.14081043887864744</c:v>
                      </c:pt>
                      <c:pt idx="54">
                        <c:v>0.11789735383255759</c:v>
                      </c:pt>
                      <c:pt idx="55">
                        <c:v>0.10463307738735914</c:v>
                      </c:pt>
                      <c:pt idx="56">
                        <c:v>8.46946689019107E-2</c:v>
                      </c:pt>
                      <c:pt idx="57">
                        <c:v>0.10889806079842829</c:v>
                      </c:pt>
                      <c:pt idx="58">
                        <c:v>8.2096842353975255E-2</c:v>
                      </c:pt>
                      <c:pt idx="59">
                        <c:v>9.4097289484291316E-2</c:v>
                      </c:pt>
                      <c:pt idx="60">
                        <c:v>7.1418546297882912E-2</c:v>
                      </c:pt>
                      <c:pt idx="61">
                        <c:v>7.0138241896424799E-2</c:v>
                      </c:pt>
                      <c:pt idx="62">
                        <c:v>6.8064760416652645E-2</c:v>
                      </c:pt>
                      <c:pt idx="63">
                        <c:v>5.80572842750499E-2</c:v>
                      </c:pt>
                      <c:pt idx="64">
                        <c:v>5.2937766016431353E-2</c:v>
                      </c:pt>
                      <c:pt idx="65">
                        <c:v>2.9888574827354571E-2</c:v>
                      </c:pt>
                      <c:pt idx="66">
                        <c:v>4.7543205407763856E-2</c:v>
                      </c:pt>
                      <c:pt idx="67">
                        <c:v>5.0191260682736882E-2</c:v>
                      </c:pt>
                      <c:pt idx="68">
                        <c:v>6.8722106240450553E-2</c:v>
                      </c:pt>
                      <c:pt idx="69">
                        <c:v>6.7712656109001512E-2</c:v>
                      </c:pt>
                      <c:pt idx="70">
                        <c:v>8.744369027309476E-2</c:v>
                      </c:pt>
                      <c:pt idx="71">
                        <c:v>0.1026591373181597</c:v>
                      </c:pt>
                      <c:pt idx="72">
                        <c:v>9.8436091567871517E-2</c:v>
                      </c:pt>
                      <c:pt idx="73">
                        <c:v>0.12717647936742549</c:v>
                      </c:pt>
                      <c:pt idx="74">
                        <c:v>0.1451208737570136</c:v>
                      </c:pt>
                      <c:pt idx="75">
                        <c:v>0.14793550379970161</c:v>
                      </c:pt>
                      <c:pt idx="76">
                        <c:v>0.18073957808942928</c:v>
                      </c:pt>
                      <c:pt idx="77">
                        <c:v>0.20999789538726107</c:v>
                      </c:pt>
                      <c:pt idx="78">
                        <c:v>0.20663710416610331</c:v>
                      </c:pt>
                      <c:pt idx="79">
                        <c:v>0.21260854941558155</c:v>
                      </c:pt>
                      <c:pt idx="80">
                        <c:v>0.25546751019209862</c:v>
                      </c:pt>
                      <c:pt idx="81">
                        <c:v>0.28567107346971138</c:v>
                      </c:pt>
                      <c:pt idx="82">
                        <c:v>0.28223579245116415</c:v>
                      </c:pt>
                      <c:pt idx="83">
                        <c:v>0.2978932317817064</c:v>
                      </c:pt>
                      <c:pt idx="84">
                        <c:v>0.31485309822477081</c:v>
                      </c:pt>
                      <c:pt idx="85">
                        <c:v>0.34655542088809249</c:v>
                      </c:pt>
                      <c:pt idx="86">
                        <c:v>0.37546405711325398</c:v>
                      </c:pt>
                      <c:pt idx="87">
                        <c:v>0.39443169086449609</c:v>
                      </c:pt>
                      <c:pt idx="88">
                        <c:v>0.42166517016661925</c:v>
                      </c:pt>
                      <c:pt idx="89">
                        <c:v>0.43708871482984057</c:v>
                      </c:pt>
                      <c:pt idx="90">
                        <c:v>0.45973282707961466</c:v>
                      </c:pt>
                      <c:pt idx="91">
                        <c:v>0.48252008753178249</c:v>
                      </c:pt>
                      <c:pt idx="92">
                        <c:v>0.47881154841097517</c:v>
                      </c:pt>
                      <c:pt idx="93">
                        <c:v>0.48823126273915812</c:v>
                      </c:pt>
                      <c:pt idx="94">
                        <c:v>0.50221418862710066</c:v>
                      </c:pt>
                      <c:pt idx="95">
                        <c:v>0.51818028886124146</c:v>
                      </c:pt>
                      <c:pt idx="96">
                        <c:v>0.52273802717566964</c:v>
                      </c:pt>
                      <c:pt idx="97">
                        <c:v>0.5286495734667509</c:v>
                      </c:pt>
                      <c:pt idx="98">
                        <c:v>0.52828938939826142</c:v>
                      </c:pt>
                      <c:pt idx="99">
                        <c:v>0.50828992591129263</c:v>
                      </c:pt>
                      <c:pt idx="100">
                        <c:v>0.50284309980878883</c:v>
                      </c:pt>
                      <c:pt idx="101">
                        <c:v>0.49856455733834398</c:v>
                      </c:pt>
                      <c:pt idx="102">
                        <c:v>0.4981336562162248</c:v>
                      </c:pt>
                      <c:pt idx="103">
                        <c:v>0.50769344637612601</c:v>
                      </c:pt>
                      <c:pt idx="104">
                        <c:v>0.50430725658079023</c:v>
                      </c:pt>
                      <c:pt idx="105">
                        <c:v>0.49328062576667264</c:v>
                      </c:pt>
                      <c:pt idx="106">
                        <c:v>0.49379250099848521</c:v>
                      </c:pt>
                      <c:pt idx="107">
                        <c:v>0.49241918978724547</c:v>
                      </c:pt>
                      <c:pt idx="108">
                        <c:v>0.48638149595931995</c:v>
                      </c:pt>
                      <c:pt idx="109">
                        <c:v>0.46699368581727807</c:v>
                      </c:pt>
                      <c:pt idx="110">
                        <c:v>0.46826453696300452</c:v>
                      </c:pt>
                      <c:pt idx="111">
                        <c:v>0.46847409313507643</c:v>
                      </c:pt>
                      <c:pt idx="112">
                        <c:v>0.46673997124771799</c:v>
                      </c:pt>
                      <c:pt idx="113">
                        <c:v>0.47159638177446378</c:v>
                      </c:pt>
                      <c:pt idx="114">
                        <c:v>0.46779781881134658</c:v>
                      </c:pt>
                      <c:pt idx="115">
                        <c:v>0.46534312050031584</c:v>
                      </c:pt>
                      <c:pt idx="116">
                        <c:v>0.46329763674581359</c:v>
                      </c:pt>
                      <c:pt idx="117">
                        <c:v>0.4544614177630808</c:v>
                      </c:pt>
                      <c:pt idx="118">
                        <c:v>0.44822700826984857</c:v>
                      </c:pt>
                      <c:pt idx="119">
                        <c:v>0.45262803568423032</c:v>
                      </c:pt>
                      <c:pt idx="120">
                        <c:v>0.45724607454262189</c:v>
                      </c:pt>
                      <c:pt idx="121">
                        <c:v>0.46035505929680498</c:v>
                      </c:pt>
                      <c:pt idx="122">
                        <c:v>0.47269993756468809</c:v>
                      </c:pt>
                      <c:pt idx="123">
                        <c:v>0.48145425663209113</c:v>
                      </c:pt>
                      <c:pt idx="124">
                        <c:v>0.47400265702480116</c:v>
                      </c:pt>
                      <c:pt idx="125">
                        <c:v>0.46919602241526542</c:v>
                      </c:pt>
                      <c:pt idx="126">
                        <c:v>0.47435155162617371</c:v>
                      </c:pt>
                      <c:pt idx="127">
                        <c:v>0.47846810393677852</c:v>
                      </c:pt>
                      <c:pt idx="128">
                        <c:v>0.48422342579477906</c:v>
                      </c:pt>
                      <c:pt idx="129">
                        <c:v>0.48241471862026913</c:v>
                      </c:pt>
                      <c:pt idx="130">
                        <c:v>0.48298488487441493</c:v>
                      </c:pt>
                      <c:pt idx="131">
                        <c:v>0.49191106964096687</c:v>
                      </c:pt>
                      <c:pt idx="132">
                        <c:v>0.48753885562143756</c:v>
                      </c:pt>
                      <c:pt idx="133">
                        <c:v>0.49726417022436642</c:v>
                      </c:pt>
                      <c:pt idx="134">
                        <c:v>0.50843926693317376</c:v>
                      </c:pt>
                      <c:pt idx="135">
                        <c:v>0.5159717625778959</c:v>
                      </c:pt>
                      <c:pt idx="136">
                        <c:v>0.51040454893294651</c:v>
                      </c:pt>
                      <c:pt idx="137">
                        <c:v>0.50983340441623026</c:v>
                      </c:pt>
                      <c:pt idx="138">
                        <c:v>0.50205591660749038</c:v>
                      </c:pt>
                      <c:pt idx="139">
                        <c:v>0.49834761500111302</c:v>
                      </c:pt>
                      <c:pt idx="140">
                        <c:v>0.4916718831278904</c:v>
                      </c:pt>
                      <c:pt idx="141">
                        <c:v>0.50028781918801113</c:v>
                      </c:pt>
                      <c:pt idx="142">
                        <c:v>0.50830999815781053</c:v>
                      </c:pt>
                      <c:pt idx="143">
                        <c:v>0.51917929579970734</c:v>
                      </c:pt>
                      <c:pt idx="144">
                        <c:v>0.51847557059150806</c:v>
                      </c:pt>
                      <c:pt idx="145">
                        <c:v>0.5163280467674255</c:v>
                      </c:pt>
                      <c:pt idx="146">
                        <c:v>0.51589398012885246</c:v>
                      </c:pt>
                      <c:pt idx="147">
                        <c:v>0.50994401611807305</c:v>
                      </c:pt>
                      <c:pt idx="148">
                        <c:v>0.51534743098995262</c:v>
                      </c:pt>
                      <c:pt idx="149">
                        <c:v>0.51721601765248482</c:v>
                      </c:pt>
                      <c:pt idx="150">
                        <c:v>0.52185352557749964</c:v>
                      </c:pt>
                      <c:pt idx="151">
                        <c:v>0.52860614171825937</c:v>
                      </c:pt>
                      <c:pt idx="152">
                        <c:v>0.52680767019341435</c:v>
                      </c:pt>
                      <c:pt idx="153">
                        <c:v>0.53138278545926421</c:v>
                      </c:pt>
                      <c:pt idx="154">
                        <c:v>0.53400329223438592</c:v>
                      </c:pt>
                      <c:pt idx="155">
                        <c:v>0.53338016446753711</c:v>
                      </c:pt>
                      <c:pt idx="156">
                        <c:v>0.53256778525442383</c:v>
                      </c:pt>
                      <c:pt idx="157">
                        <c:v>0.53257594352517612</c:v>
                      </c:pt>
                      <c:pt idx="158">
                        <c:v>0.53293534078779059</c:v>
                      </c:pt>
                      <c:pt idx="159">
                        <c:v>0.53479823205166677</c:v>
                      </c:pt>
                      <c:pt idx="160">
                        <c:v>0.54028194987762546</c:v>
                      </c:pt>
                      <c:pt idx="161">
                        <c:v>0.53643849053291381</c:v>
                      </c:pt>
                      <c:pt idx="162">
                        <c:v>0.535901048741106</c:v>
                      </c:pt>
                      <c:pt idx="163">
                        <c:v>0.5365620423489289</c:v>
                      </c:pt>
                      <c:pt idx="164">
                        <c:v>0.54170593057834138</c:v>
                      </c:pt>
                      <c:pt idx="165">
                        <c:v>0.54191353805976405</c:v>
                      </c:pt>
                      <c:pt idx="166">
                        <c:v>0.53986007351777088</c:v>
                      </c:pt>
                      <c:pt idx="167">
                        <c:v>0.54271778296932061</c:v>
                      </c:pt>
                      <c:pt idx="168">
                        <c:v>0.54287619762514649</c:v>
                      </c:pt>
                      <c:pt idx="169">
                        <c:v>0.53837875000469981</c:v>
                      </c:pt>
                      <c:pt idx="170">
                        <c:v>0.54283063815134625</c:v>
                      </c:pt>
                      <c:pt idx="171">
                        <c:v>0.54463251491259446</c:v>
                      </c:pt>
                      <c:pt idx="172">
                        <c:v>0.54132074636697158</c:v>
                      </c:pt>
                      <c:pt idx="173">
                        <c:v>0.54173592525208991</c:v>
                      </c:pt>
                      <c:pt idx="174">
                        <c:v>0.54449767947747552</c:v>
                      </c:pt>
                      <c:pt idx="175">
                        <c:v>0.54857364215745408</c:v>
                      </c:pt>
                      <c:pt idx="176">
                        <c:v>0.54928827521092238</c:v>
                      </c:pt>
                      <c:pt idx="177">
                        <c:v>0.55174068896086537</c:v>
                      </c:pt>
                      <c:pt idx="178">
                        <c:v>0.54979281669340618</c:v>
                      </c:pt>
                      <c:pt idx="179">
                        <c:v>0.54935310733167453</c:v>
                      </c:pt>
                      <c:pt idx="180">
                        <c:v>0.54899294341310234</c:v>
                      </c:pt>
                      <c:pt idx="181">
                        <c:v>0.55645530201385152</c:v>
                      </c:pt>
                      <c:pt idx="182">
                        <c:v>0.55428127754987522</c:v>
                      </c:pt>
                      <c:pt idx="183">
                        <c:v>0.55057662036867816</c:v>
                      </c:pt>
                      <c:pt idx="184">
                        <c:v>0.5509935240381918</c:v>
                      </c:pt>
                      <c:pt idx="185">
                        <c:v>0.5503698737053605</c:v>
                      </c:pt>
                      <c:pt idx="186">
                        <c:v>0.55681530339814633</c:v>
                      </c:pt>
                      <c:pt idx="187">
                        <c:v>0.55559477235063726</c:v>
                      </c:pt>
                      <c:pt idx="188">
                        <c:v>0.5557517437450552</c:v>
                      </c:pt>
                      <c:pt idx="189">
                        <c:v>0.55016047584656858</c:v>
                      </c:pt>
                      <c:pt idx="190">
                        <c:v>0.55263273517939548</c:v>
                      </c:pt>
                      <c:pt idx="191">
                        <c:v>0.55023083210726909</c:v>
                      </c:pt>
                      <c:pt idx="192">
                        <c:v>0.54953866880924451</c:v>
                      </c:pt>
                      <c:pt idx="193">
                        <c:v>0.54951535290555897</c:v>
                      </c:pt>
                      <c:pt idx="194">
                        <c:v>0.55407317342422313</c:v>
                      </c:pt>
                      <c:pt idx="195">
                        <c:v>0.55517303123638173</c:v>
                      </c:pt>
                      <c:pt idx="196">
                        <c:v>0.55422670868783197</c:v>
                      </c:pt>
                      <c:pt idx="197">
                        <c:v>0.55765429356728469</c:v>
                      </c:pt>
                      <c:pt idx="198">
                        <c:v>0.55507575106773932</c:v>
                      </c:pt>
                      <c:pt idx="199">
                        <c:v>0.55365275451911855</c:v>
                      </c:pt>
                      <c:pt idx="200">
                        <c:v>0.55435141880339212</c:v>
                      </c:pt>
                      <c:pt idx="201">
                        <c:v>0.55126727097982153</c:v>
                      </c:pt>
                      <c:pt idx="202">
                        <c:v>0.54843757564340212</c:v>
                      </c:pt>
                      <c:pt idx="203">
                        <c:v>0.54541950290526675</c:v>
                      </c:pt>
                      <c:pt idx="204">
                        <c:v>0.54871898313365397</c:v>
                      </c:pt>
                      <c:pt idx="205">
                        <c:v>0.55317577794095563</c:v>
                      </c:pt>
                      <c:pt idx="206">
                        <c:v>0.54748249241091762</c:v>
                      </c:pt>
                      <c:pt idx="207">
                        <c:v>0.54396803150073614</c:v>
                      </c:pt>
                      <c:pt idx="208">
                        <c:v>0.54172366000719241</c:v>
                      </c:pt>
                      <c:pt idx="209">
                        <c:v>0.54198636531821209</c:v>
                      </c:pt>
                      <c:pt idx="210">
                        <c:v>0.54136456084849482</c:v>
                      </c:pt>
                      <c:pt idx="211">
                        <c:v>0.54132721026666042</c:v>
                      </c:pt>
                      <c:pt idx="212">
                        <c:v>0.54364969225572279</c:v>
                      </c:pt>
                      <c:pt idx="213">
                        <c:v>0.54535508066322791</c:v>
                      </c:pt>
                      <c:pt idx="214">
                        <c:v>0.54402616695992223</c:v>
                      </c:pt>
                      <c:pt idx="215">
                        <c:v>0.53787701342876693</c:v>
                      </c:pt>
                      <c:pt idx="216">
                        <c:v>0.53697883939383051</c:v>
                      </c:pt>
                      <c:pt idx="217">
                        <c:v>0.5419030923490622</c:v>
                      </c:pt>
                      <c:pt idx="218">
                        <c:v>0.54124438353938942</c:v>
                      </c:pt>
                      <c:pt idx="219">
                        <c:v>0.5393214298323612</c:v>
                      </c:pt>
                      <c:pt idx="220">
                        <c:v>0.53968615034013356</c:v>
                      </c:pt>
                      <c:pt idx="221">
                        <c:v>0.53527867514133287</c:v>
                      </c:pt>
                      <c:pt idx="222">
                        <c:v>0.53525297097840141</c:v>
                      </c:pt>
                      <c:pt idx="223">
                        <c:v>0.53539166903864255</c:v>
                      </c:pt>
                      <c:pt idx="224">
                        <c:v>0.53936000053965105</c:v>
                      </c:pt>
                      <c:pt idx="225">
                        <c:v>0.54013670511865097</c:v>
                      </c:pt>
                      <c:pt idx="226">
                        <c:v>0.53451699377023354</c:v>
                      </c:pt>
                      <c:pt idx="227">
                        <c:v>0.53788759196850056</c:v>
                      </c:pt>
                      <c:pt idx="228">
                        <c:v>0.53695892340511497</c:v>
                      </c:pt>
                      <c:pt idx="229">
                        <c:v>0.53241093224696345</c:v>
                      </c:pt>
                      <c:pt idx="230">
                        <c:v>0.53136255114576769</c:v>
                      </c:pt>
                      <c:pt idx="231">
                        <c:v>0.53512211653137975</c:v>
                      </c:pt>
                      <c:pt idx="232">
                        <c:v>0.53449763771147163</c:v>
                      </c:pt>
                      <c:pt idx="233">
                        <c:v>0.52907193794937335</c:v>
                      </c:pt>
                      <c:pt idx="234">
                        <c:v>0.52863787126002038</c:v>
                      </c:pt>
                      <c:pt idx="235">
                        <c:v>0.53094337793907198</c:v>
                      </c:pt>
                      <c:pt idx="236">
                        <c:v>0.53107984076613501</c:v>
                      </c:pt>
                      <c:pt idx="237">
                        <c:v>0.53239566509339731</c:v>
                      </c:pt>
                      <c:pt idx="238">
                        <c:v>0.53292712445699564</c:v>
                      </c:pt>
                      <c:pt idx="239">
                        <c:v>0.5312950912655019</c:v>
                      </c:pt>
                      <c:pt idx="240">
                        <c:v>0.52950649478939982</c:v>
                      </c:pt>
                      <c:pt idx="241">
                        <c:v>0.5273591037984442</c:v>
                      </c:pt>
                      <c:pt idx="242">
                        <c:v>0.5244823737366402</c:v>
                      </c:pt>
                      <c:pt idx="243">
                        <c:v>0.52677734203846938</c:v>
                      </c:pt>
                      <c:pt idx="244">
                        <c:v>0.52946411535083948</c:v>
                      </c:pt>
                      <c:pt idx="245">
                        <c:v>0.52955234280431829</c:v>
                      </c:pt>
                      <c:pt idx="246">
                        <c:v>0.52556696674322223</c:v>
                      </c:pt>
                      <c:pt idx="247">
                        <c:v>0.52605205887786666</c:v>
                      </c:pt>
                      <c:pt idx="248">
                        <c:v>0.53008047285978377</c:v>
                      </c:pt>
                      <c:pt idx="249">
                        <c:v>0.53076255249042115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1.7776290258650218</c:v>
                      </c:pt>
                      <c:pt idx="1">
                        <c:v>1.7932256803817528</c:v>
                      </c:pt>
                      <c:pt idx="2">
                        <c:v>1.7884038150561681</c:v>
                      </c:pt>
                      <c:pt idx="3">
                        <c:v>1.7632301118740481</c:v>
                      </c:pt>
                      <c:pt idx="4">
                        <c:v>1.7407396703583058</c:v>
                      </c:pt>
                      <c:pt idx="5">
                        <c:v>1.7238175648554017</c:v>
                      </c:pt>
                      <c:pt idx="6">
                        <c:v>1.6724188406335909</c:v>
                      </c:pt>
                      <c:pt idx="7">
                        <c:v>1.6172094229489611</c:v>
                      </c:pt>
                      <c:pt idx="8">
                        <c:v>1.5708844058839777</c:v>
                      </c:pt>
                      <c:pt idx="9">
                        <c:v>1.5214799153713165</c:v>
                      </c:pt>
                      <c:pt idx="10">
                        <c:v>1.468889203919606</c:v>
                      </c:pt>
                      <c:pt idx="11">
                        <c:v>1.4092154528645751</c:v>
                      </c:pt>
                      <c:pt idx="12">
                        <c:v>1.318346334944468</c:v>
                      </c:pt>
                      <c:pt idx="13">
                        <c:v>1.2278403356785883</c:v>
                      </c:pt>
                      <c:pt idx="14">
                        <c:v>1.1702014277926713</c:v>
                      </c:pt>
                      <c:pt idx="15">
                        <c:v>1.1051091416666143</c:v>
                      </c:pt>
                      <c:pt idx="16">
                        <c:v>1.0302517017723363</c:v>
                      </c:pt>
                      <c:pt idx="17">
                        <c:v>0.98224721034425266</c:v>
                      </c:pt>
                      <c:pt idx="18">
                        <c:v>0.9100184729464833</c:v>
                      </c:pt>
                      <c:pt idx="19">
                        <c:v>0.82049869057923164</c:v>
                      </c:pt>
                      <c:pt idx="20">
                        <c:v>0.74697375733409643</c:v>
                      </c:pt>
                      <c:pt idx="21">
                        <c:v>0.71835089031606292</c:v>
                      </c:pt>
                      <c:pt idx="22">
                        <c:v>0.66254039006838927</c:v>
                      </c:pt>
                      <c:pt idx="23">
                        <c:v>0.62816769246932935</c:v>
                      </c:pt>
                      <c:pt idx="24">
                        <c:v>0.59211904464356702</c:v>
                      </c:pt>
                      <c:pt idx="25">
                        <c:v>0.52597457550144044</c:v>
                      </c:pt>
                      <c:pt idx="26">
                        <c:v>0.48045157064992533</c:v>
                      </c:pt>
                      <c:pt idx="27">
                        <c:v>0.45949294850415134</c:v>
                      </c:pt>
                      <c:pt idx="28">
                        <c:v>0.45490234049501471</c:v>
                      </c:pt>
                      <c:pt idx="29">
                        <c:v>0.4293093823522503</c:v>
                      </c:pt>
                      <c:pt idx="30">
                        <c:v>0.38660311867100838</c:v>
                      </c:pt>
                      <c:pt idx="31">
                        <c:v>0.37469561469378221</c:v>
                      </c:pt>
                      <c:pt idx="32">
                        <c:v>0.38002465373265093</c:v>
                      </c:pt>
                      <c:pt idx="33">
                        <c:v>0.38931454793687909</c:v>
                      </c:pt>
                      <c:pt idx="34">
                        <c:v>0.39414352363739319</c:v>
                      </c:pt>
                      <c:pt idx="35">
                        <c:v>0.40914077446841529</c:v>
                      </c:pt>
                      <c:pt idx="36">
                        <c:v>0.43721400677806016</c:v>
                      </c:pt>
                      <c:pt idx="37">
                        <c:v>0.47121382533194894</c:v>
                      </c:pt>
                      <c:pt idx="38">
                        <c:v>0.51570481240291177</c:v>
                      </c:pt>
                      <c:pt idx="39">
                        <c:v>0.50266238218927217</c:v>
                      </c:pt>
                      <c:pt idx="40">
                        <c:v>0.49616065428131223</c:v>
                      </c:pt>
                      <c:pt idx="41">
                        <c:v>0.48476498942096002</c:v>
                      </c:pt>
                      <c:pt idx="42">
                        <c:v>0.48828040322585126</c:v>
                      </c:pt>
                      <c:pt idx="43">
                        <c:v>0.50375741216166103</c:v>
                      </c:pt>
                      <c:pt idx="44">
                        <c:v>0.46265249703542566</c:v>
                      </c:pt>
                      <c:pt idx="45">
                        <c:v>0.44582135559977626</c:v>
                      </c:pt>
                      <c:pt idx="46">
                        <c:v>0.46126602256413896</c:v>
                      </c:pt>
                      <c:pt idx="47">
                        <c:v>0.43322925187617373</c:v>
                      </c:pt>
                      <c:pt idx="48">
                        <c:v>0.36286767398164166</c:v>
                      </c:pt>
                      <c:pt idx="49">
                        <c:v>0.28774378825060126</c:v>
                      </c:pt>
                      <c:pt idx="50">
                        <c:v>0.30081383202794443</c:v>
                      </c:pt>
                      <c:pt idx="51">
                        <c:v>0.28207733799081319</c:v>
                      </c:pt>
                      <c:pt idx="52">
                        <c:v>0.29928772353372374</c:v>
                      </c:pt>
                      <c:pt idx="53">
                        <c:v>0.25250489506301577</c:v>
                      </c:pt>
                      <c:pt idx="54">
                        <c:v>0.21141656254159635</c:v>
                      </c:pt>
                      <c:pt idx="55">
                        <c:v>0.18763072138838371</c:v>
                      </c:pt>
                      <c:pt idx="56">
                        <c:v>0.15187665526633612</c:v>
                      </c:pt>
                      <c:pt idx="57">
                        <c:v>0.19527879916751506</c:v>
                      </c:pt>
                      <c:pt idx="58">
                        <c:v>0.14721816598740078</c:v>
                      </c:pt>
                      <c:pt idx="59">
                        <c:v>0.16873767595754707</c:v>
                      </c:pt>
                      <c:pt idx="60">
                        <c:v>0.1280695712768968</c:v>
                      </c:pt>
                      <c:pt idx="61">
                        <c:v>0.12577369654549633</c:v>
                      </c:pt>
                      <c:pt idx="62">
                        <c:v>0.12205547630817294</c:v>
                      </c:pt>
                      <c:pt idx="63">
                        <c:v>0.10410981309524321</c:v>
                      </c:pt>
                      <c:pt idx="64">
                        <c:v>9.4929361482705157E-2</c:v>
                      </c:pt>
                      <c:pt idx="65">
                        <c:v>5.3596959930423835E-2</c:v>
                      </c:pt>
                      <c:pt idx="66">
                        <c:v>8.5255696864866781E-2</c:v>
                      </c:pt>
                      <c:pt idx="67">
                        <c:v>9.0004257587018771E-2</c:v>
                      </c:pt>
                      <c:pt idx="68">
                        <c:v>0.12323424572029905</c:v>
                      </c:pt>
                      <c:pt idx="69">
                        <c:v>0.1214240738215199</c:v>
                      </c:pt>
                      <c:pt idx="70">
                        <c:v>0.15680627098506164</c:v>
                      </c:pt>
                      <c:pt idx="71">
                        <c:v>0.18409100136476073</c:v>
                      </c:pt>
                      <c:pt idx="72">
                        <c:v>0.17651812727591695</c:v>
                      </c:pt>
                      <c:pt idx="73">
                        <c:v>0.22805612874220751</c:v>
                      </c:pt>
                      <c:pt idx="74">
                        <c:v>0.26023447758051521</c:v>
                      </c:pt>
                      <c:pt idx="75">
                        <c:v>0.26528174445383734</c:v>
                      </c:pt>
                      <c:pt idx="76">
                        <c:v>0.32410685289132779</c:v>
                      </c:pt>
                      <c:pt idx="77">
                        <c:v>0.37657361883455742</c:v>
                      </c:pt>
                      <c:pt idx="78">
                        <c:v>0.37054696171037577</c:v>
                      </c:pt>
                      <c:pt idx="79">
                        <c:v>0.38125511068073376</c:v>
                      </c:pt>
                      <c:pt idx="80">
                        <c:v>0.45811089977965841</c:v>
                      </c:pt>
                      <c:pt idx="81">
                        <c:v>0.51227270508810896</c:v>
                      </c:pt>
                      <c:pt idx="82">
                        <c:v>0.50611247094632206</c:v>
                      </c:pt>
                      <c:pt idx="83">
                        <c:v>0.53418979324286964</c:v>
                      </c:pt>
                      <c:pt idx="84">
                        <c:v>0.5646026612844175</c:v>
                      </c:pt>
                      <c:pt idx="85">
                        <c:v>0.62145208041203437</c:v>
                      </c:pt>
                      <c:pt idx="86">
                        <c:v>0.67329178927580824</c:v>
                      </c:pt>
                      <c:pt idx="87">
                        <c:v>0.70730503721461124</c:v>
                      </c:pt>
                      <c:pt idx="88">
                        <c:v>0.75614081166532343</c:v>
                      </c:pt>
                      <c:pt idx="89">
                        <c:v>0.78379870803792684</c:v>
                      </c:pt>
                      <c:pt idx="90">
                        <c:v>0.8244047116336688</c:v>
                      </c:pt>
                      <c:pt idx="91">
                        <c:v>0.86526741226204362</c:v>
                      </c:pt>
                      <c:pt idx="92">
                        <c:v>0.85861716467391158</c:v>
                      </c:pt>
                      <c:pt idx="93">
                        <c:v>0.87550883830906923</c:v>
                      </c:pt>
                      <c:pt idx="94">
                        <c:v>0.9005833800982026</c:v>
                      </c:pt>
                      <c:pt idx="95">
                        <c:v>0.92921420105361285</c:v>
                      </c:pt>
                      <c:pt idx="96">
                        <c:v>0.93738725444350546</c:v>
                      </c:pt>
                      <c:pt idx="97">
                        <c:v>0.9479879910634379</c:v>
                      </c:pt>
                      <c:pt idx="98">
                        <c:v>0.94734209974215811</c:v>
                      </c:pt>
                      <c:pt idx="99">
                        <c:v>0.91147854822346863</c:v>
                      </c:pt>
                      <c:pt idx="100">
                        <c:v>0.90171115977988503</c:v>
                      </c:pt>
                      <c:pt idx="101">
                        <c:v>0.89403876754727929</c:v>
                      </c:pt>
                      <c:pt idx="102">
                        <c:v>0.89326606458938995</c:v>
                      </c:pt>
                      <c:pt idx="103">
                        <c:v>0.91040892580318544</c:v>
                      </c:pt>
                      <c:pt idx="104">
                        <c:v>0.90433672330354276</c:v>
                      </c:pt>
                      <c:pt idx="105">
                        <c:v>0.88456348575957844</c:v>
                      </c:pt>
                      <c:pt idx="106">
                        <c:v>0.885481393570416</c:v>
                      </c:pt>
                      <c:pt idx="107">
                        <c:v>0.88301873663926478</c:v>
                      </c:pt>
                      <c:pt idx="108">
                        <c:v>0.87219178901674632</c:v>
                      </c:pt>
                      <c:pt idx="109">
                        <c:v>0.83742506998367106</c:v>
                      </c:pt>
                      <c:pt idx="110">
                        <c:v>0.83970399289413034</c:v>
                      </c:pt>
                      <c:pt idx="111">
                        <c:v>0.84007977440337211</c:v>
                      </c:pt>
                      <c:pt idx="112">
                        <c:v>0.83697010250204895</c:v>
                      </c:pt>
                      <c:pt idx="113">
                        <c:v>0.84567874257308573</c:v>
                      </c:pt>
                      <c:pt idx="114">
                        <c:v>0.8388670619190769</c:v>
                      </c:pt>
                      <c:pt idx="115">
                        <c:v>0.83446523387014693</c:v>
                      </c:pt>
                      <c:pt idx="116">
                        <c:v>0.83079721987276978</c:v>
                      </c:pt>
                      <c:pt idx="117">
                        <c:v>0.81495188507545668</c:v>
                      </c:pt>
                      <c:pt idx="118">
                        <c:v>0.80377218187017674</c:v>
                      </c:pt>
                      <c:pt idx="119">
                        <c:v>0.81166421724971027</c:v>
                      </c:pt>
                      <c:pt idx="120">
                        <c:v>0.81994540312357889</c:v>
                      </c:pt>
                      <c:pt idx="121">
                        <c:v>0.82552051442469532</c:v>
                      </c:pt>
                      <c:pt idx="122">
                        <c:v>0.84765766715584989</c:v>
                      </c:pt>
                      <c:pt idx="123">
                        <c:v>0.86335613692177271</c:v>
                      </c:pt>
                      <c:pt idx="124">
                        <c:v>0.84999373714605775</c:v>
                      </c:pt>
                      <c:pt idx="125">
                        <c:v>0.8413743565280265</c:v>
                      </c:pt>
                      <c:pt idx="126">
                        <c:v>0.85061938390498559</c:v>
                      </c:pt>
                      <c:pt idx="127">
                        <c:v>0.85800129122299695</c:v>
                      </c:pt>
                      <c:pt idx="128">
                        <c:v>0.86832188217762596</c:v>
                      </c:pt>
                      <c:pt idx="129">
                        <c:v>0.86507846202400407</c:v>
                      </c:pt>
                      <c:pt idx="130">
                        <c:v>0.86610089879302532</c:v>
                      </c:pt>
                      <c:pt idx="131">
                        <c:v>0.88210756254423872</c:v>
                      </c:pt>
                      <c:pt idx="132">
                        <c:v>0.8742671960842936</c:v>
                      </c:pt>
                      <c:pt idx="133">
                        <c:v>0.89170687998005727</c:v>
                      </c:pt>
                      <c:pt idx="134">
                        <c:v>0.91174635037904017</c:v>
                      </c:pt>
                      <c:pt idx="135">
                        <c:v>0.9252538150065196</c:v>
                      </c:pt>
                      <c:pt idx="136">
                        <c:v>0.91527054453022483</c:v>
                      </c:pt>
                      <c:pt idx="137">
                        <c:v>0.91424635351563988</c:v>
                      </c:pt>
                      <c:pt idx="138">
                        <c:v>0.90029956264815159</c:v>
                      </c:pt>
                      <c:pt idx="139">
                        <c:v>0.89364974097699479</c:v>
                      </c:pt>
                      <c:pt idx="140">
                        <c:v>0.88167864714658906</c:v>
                      </c:pt>
                      <c:pt idx="141">
                        <c:v>0.89712896495012473</c:v>
                      </c:pt>
                      <c:pt idx="142">
                        <c:v>0.91151454229138729</c:v>
                      </c:pt>
                      <c:pt idx="143">
                        <c:v>0.93100564595054958</c:v>
                      </c:pt>
                      <c:pt idx="144">
                        <c:v>0.92974370783527471</c:v>
                      </c:pt>
                      <c:pt idx="145">
                        <c:v>0.92589271296469822</c:v>
                      </c:pt>
                      <c:pt idx="146">
                        <c:v>0.92511433352141204</c:v>
                      </c:pt>
                      <c:pt idx="147">
                        <c:v>0.91444470525993504</c:v>
                      </c:pt>
                      <c:pt idx="148">
                        <c:v>0.92413424756994611</c:v>
                      </c:pt>
                      <c:pt idx="149">
                        <c:v>0.9274850451592177</c:v>
                      </c:pt>
                      <c:pt idx="150">
                        <c:v>0.93580114346332832</c:v>
                      </c:pt>
                      <c:pt idx="151">
                        <c:v>0.94791010813669907</c:v>
                      </c:pt>
                      <c:pt idx="152">
                        <c:v>0.94468504281291155</c:v>
                      </c:pt>
                      <c:pt idx="153">
                        <c:v>0.95288925699834015</c:v>
                      </c:pt>
                      <c:pt idx="154">
                        <c:v>0.95758841704310282</c:v>
                      </c:pt>
                      <c:pt idx="155">
                        <c:v>0.95647100832943055</c:v>
                      </c:pt>
                      <c:pt idx="156">
                        <c:v>0.95501422906226741</c:v>
                      </c:pt>
                      <c:pt idx="157">
                        <c:v>0.95502885868288789</c:v>
                      </c:pt>
                      <c:pt idx="158">
                        <c:v>0.95567333908366703</c:v>
                      </c:pt>
                      <c:pt idx="159">
                        <c:v>0.95901392353780879</c:v>
                      </c:pt>
                      <c:pt idx="160">
                        <c:v>0.96884746716728498</c:v>
                      </c:pt>
                      <c:pt idx="161">
                        <c:v>0.96195527716884499</c:v>
                      </c:pt>
                      <c:pt idx="162">
                        <c:v>0.9609915227460647</c:v>
                      </c:pt>
                      <c:pt idx="163">
                        <c:v>0.96217683345818095</c:v>
                      </c:pt>
                      <c:pt idx="164">
                        <c:v>0.97140098592817681</c:v>
                      </c:pt>
                      <c:pt idx="165">
                        <c:v>0.97177327299530336</c:v>
                      </c:pt>
                      <c:pt idx="166">
                        <c:v>0.96809094764484793</c:v>
                      </c:pt>
                      <c:pt idx="167">
                        <c:v>0.97321546562043659</c:v>
                      </c:pt>
                      <c:pt idx="168">
                        <c:v>0.9734995388494122</c:v>
                      </c:pt>
                      <c:pt idx="169">
                        <c:v>0.96543460028025552</c:v>
                      </c:pt>
                      <c:pt idx="170">
                        <c:v>0.9734178404310091</c:v>
                      </c:pt>
                      <c:pt idx="171">
                        <c:v>0.97664901211216237</c:v>
                      </c:pt>
                      <c:pt idx="172">
                        <c:v>0.97071026370867097</c:v>
                      </c:pt>
                      <c:pt idx="173">
                        <c:v>0.97145477314741735</c:v>
                      </c:pt>
                      <c:pt idx="174">
                        <c:v>0.97640722174728167</c:v>
                      </c:pt>
                      <c:pt idx="175">
                        <c:v>0.9837163426972968</c:v>
                      </c:pt>
                      <c:pt idx="176">
                        <c:v>0.98499784104082588</c:v>
                      </c:pt>
                      <c:pt idx="177">
                        <c:v>0.98939557235614495</c:v>
                      </c:pt>
                      <c:pt idx="178">
                        <c:v>0.98590259778403366</c:v>
                      </c:pt>
                      <c:pt idx="179">
                        <c:v>0.98511409966467212</c:v>
                      </c:pt>
                      <c:pt idx="180">
                        <c:v>0.98446824447674164</c:v>
                      </c:pt>
                      <c:pt idx="181">
                        <c:v>0.99784993755582274</c:v>
                      </c:pt>
                      <c:pt idx="182">
                        <c:v>0.99395142105724232</c:v>
                      </c:pt>
                      <c:pt idx="183">
                        <c:v>0.98730813466290901</c:v>
                      </c:pt>
                      <c:pt idx="184">
                        <c:v>0.98805573702932625</c:v>
                      </c:pt>
                      <c:pt idx="185">
                        <c:v>0.98693739123691449</c:v>
                      </c:pt>
                      <c:pt idx="186">
                        <c:v>0.99849550128311326</c:v>
                      </c:pt>
                      <c:pt idx="187">
                        <c:v>0.99630681366501672</c:v>
                      </c:pt>
                      <c:pt idx="188">
                        <c:v>0.99658829880057231</c:v>
                      </c:pt>
                      <c:pt idx="189">
                        <c:v>0.98656189361911195</c:v>
                      </c:pt>
                      <c:pt idx="190">
                        <c:v>0.99099521254330047</c:v>
                      </c:pt>
                      <c:pt idx="191">
                        <c:v>0.98668805827257566</c:v>
                      </c:pt>
                      <c:pt idx="192">
                        <c:v>0.98544685327154036</c:v>
                      </c:pt>
                      <c:pt idx="193">
                        <c:v>0.98540504259428996</c:v>
                      </c:pt>
                      <c:pt idx="194">
                        <c:v>0.99357824339492962</c:v>
                      </c:pt>
                      <c:pt idx="195">
                        <c:v>0.99555053666846072</c:v>
                      </c:pt>
                      <c:pt idx="196">
                        <c:v>0.99385356677247716</c:v>
                      </c:pt>
                      <c:pt idx="197">
                        <c:v>0.99999999999999989</c:v>
                      </c:pt>
                      <c:pt idx="198">
                        <c:v>0.99537609137185934</c:v>
                      </c:pt>
                      <c:pt idx="199">
                        <c:v>0.99282433741777798</c:v>
                      </c:pt>
                      <c:pt idx="200">
                        <c:v>0.9940772001543029</c:v>
                      </c:pt>
                      <c:pt idx="201">
                        <c:v>0.98854662707498264</c:v>
                      </c:pt>
                      <c:pt idx="202">
                        <c:v>0.98347234473005885</c:v>
                      </c:pt>
                      <c:pt idx="203">
                        <c:v>0.97806025919077444</c:v>
                      </c:pt>
                      <c:pt idx="204">
                        <c:v>0.9839769718682303</c:v>
                      </c:pt>
                      <c:pt idx="205">
                        <c:v>0.99196901076887567</c:v>
                      </c:pt>
                      <c:pt idx="206">
                        <c:v>0.98175966495066569</c:v>
                      </c:pt>
                      <c:pt idx="207">
                        <c:v>0.97545744339383034</c:v>
                      </c:pt>
                      <c:pt idx="208">
                        <c:v>0.97143277879529089</c:v>
                      </c:pt>
                      <c:pt idx="209">
                        <c:v>0.97190386870538414</c:v>
                      </c:pt>
                      <c:pt idx="210">
                        <c:v>0.97078883296211105</c:v>
                      </c:pt>
                      <c:pt idx="211">
                        <c:v>0.97072185493958829</c:v>
                      </c:pt>
                      <c:pt idx="212">
                        <c:v>0.97488658928459915</c:v>
                      </c:pt>
                      <c:pt idx="213">
                        <c:v>0.9779447355719626</c:v>
                      </c:pt>
                      <c:pt idx="214">
                        <c:v>0.97556169339218357</c:v>
                      </c:pt>
                      <c:pt idx="215">
                        <c:v>0.96453487336750576</c:v>
                      </c:pt>
                      <c:pt idx="216">
                        <c:v>0.96292424462260573</c:v>
                      </c:pt>
                      <c:pt idx="217">
                        <c:v>0.97175454147862284</c:v>
                      </c:pt>
                      <c:pt idx="218">
                        <c:v>0.97057332792522399</c:v>
                      </c:pt>
                      <c:pt idx="219">
                        <c:v>0.96712503795559568</c:v>
                      </c:pt>
                      <c:pt idx="220">
                        <c:v>0.967779064136295</c:v>
                      </c:pt>
                      <c:pt idx="221">
                        <c:v>0.95987546642415988</c:v>
                      </c:pt>
                      <c:pt idx="222">
                        <c:v>0.95982937305909866</c:v>
                      </c:pt>
                      <c:pt idx="223">
                        <c:v>0.96007808998254207</c:v>
                      </c:pt>
                      <c:pt idx="224">
                        <c:v>0.96719420393841837</c:v>
                      </c:pt>
                      <c:pt idx="225">
                        <c:v>0.96858701053555118</c:v>
                      </c:pt>
                      <c:pt idx="226">
                        <c:v>0.95850959982923611</c:v>
                      </c:pt>
                      <c:pt idx="227">
                        <c:v>0.96455384307661718</c:v>
                      </c:pt>
                      <c:pt idx="228">
                        <c:v>0.96288853076019087</c:v>
                      </c:pt>
                      <c:pt idx="229">
                        <c:v>0.95473295622124443</c:v>
                      </c:pt>
                      <c:pt idx="230">
                        <c:v>0.95285297230775323</c:v>
                      </c:pt>
                      <c:pt idx="231">
                        <c:v>0.95959472150430714</c:v>
                      </c:pt>
                      <c:pt idx="232">
                        <c:v>0.95847489004759345</c:v>
                      </c:pt>
                      <c:pt idx="233">
                        <c:v>0.94874538590015756</c:v>
                      </c:pt>
                      <c:pt idx="234">
                        <c:v>0.94796700636581155</c:v>
                      </c:pt>
                      <c:pt idx="235">
                        <c:v>0.95210130014897854</c:v>
                      </c:pt>
                      <c:pt idx="236">
                        <c:v>0.9523460087948854</c:v>
                      </c:pt>
                      <c:pt idx="237">
                        <c:v>0.95470557876940332</c:v>
                      </c:pt>
                      <c:pt idx="238">
                        <c:v>0.95565860534828706</c:v>
                      </c:pt>
                      <c:pt idx="239">
                        <c:v>0.95273200151806514</c:v>
                      </c:pt>
                      <c:pt idx="240">
                        <c:v>0.94952464438527862</c:v>
                      </c:pt>
                      <c:pt idx="241">
                        <c:v>0.94567388771447658</c:v>
                      </c:pt>
                      <c:pt idx="242">
                        <c:v>0.9405152614921235</c:v>
                      </c:pt>
                      <c:pt idx="243">
                        <c:v>0.94463065758662568</c:v>
                      </c:pt>
                      <c:pt idx="244">
                        <c:v>0.94944864848773203</c:v>
                      </c:pt>
                      <c:pt idx="245">
                        <c:v>0.94960686022302498</c:v>
                      </c:pt>
                      <c:pt idx="246">
                        <c:v>0.94246018152428879</c:v>
                      </c:pt>
                      <c:pt idx="247">
                        <c:v>0.94333006119748453</c:v>
                      </c:pt>
                      <c:pt idx="248">
                        <c:v>0.95055391660106703</c:v>
                      </c:pt>
                      <c:pt idx="249">
                        <c:v>0.95177703931079138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0.99999999999999989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2.2220362823312771</c:v>
                      </c:pt>
                      <c:pt idx="1">
                        <c:v>2.2415321004771909</c:v>
                      </c:pt>
                      <c:pt idx="2">
                        <c:v>2.2355047688202099</c:v>
                      </c:pt>
                      <c:pt idx="3">
                        <c:v>2.2040376398425603</c:v>
                      </c:pt>
                      <c:pt idx="4">
                        <c:v>2.1759245879478821</c:v>
                      </c:pt>
                      <c:pt idx="5">
                        <c:v>2.154771956069252</c:v>
                      </c:pt>
                      <c:pt idx="6">
                        <c:v>2.0905235507919886</c:v>
                      </c:pt>
                      <c:pt idx="7">
                        <c:v>2.0215117786862011</c:v>
                      </c:pt>
                      <c:pt idx="8">
                        <c:v>1.9636055073549721</c:v>
                      </c:pt>
                      <c:pt idx="9">
                        <c:v>1.9018498942141457</c:v>
                      </c:pt>
                      <c:pt idx="10">
                        <c:v>1.8361115048995074</c:v>
                      </c:pt>
                      <c:pt idx="11">
                        <c:v>1.7615193160807188</c:v>
                      </c:pt>
                      <c:pt idx="12">
                        <c:v>1.6479329186805849</c:v>
                      </c:pt>
                      <c:pt idx="13">
                        <c:v>1.5348004195982354</c:v>
                      </c:pt>
                      <c:pt idx="14">
                        <c:v>1.4627517847408391</c:v>
                      </c:pt>
                      <c:pt idx="15">
                        <c:v>1.3813864270832679</c:v>
                      </c:pt>
                      <c:pt idx="16">
                        <c:v>1.2878146272154203</c:v>
                      </c:pt>
                      <c:pt idx="17">
                        <c:v>1.2278090129303159</c:v>
                      </c:pt>
                      <c:pt idx="18">
                        <c:v>1.137523091183104</c:v>
                      </c:pt>
                      <c:pt idx="19">
                        <c:v>1.0256233632240395</c:v>
                      </c:pt>
                      <c:pt idx="20">
                        <c:v>0.93371719666762054</c:v>
                      </c:pt>
                      <c:pt idx="21">
                        <c:v>0.89793861289507859</c:v>
                      </c:pt>
                      <c:pt idx="22">
                        <c:v>0.82817548758548654</c:v>
                      </c:pt>
                      <c:pt idx="23">
                        <c:v>0.78520961558666169</c:v>
                      </c:pt>
                      <c:pt idx="24">
                        <c:v>0.74014880580445874</c:v>
                      </c:pt>
                      <c:pt idx="25">
                        <c:v>0.65746821937680056</c:v>
                      </c:pt>
                      <c:pt idx="26">
                        <c:v>0.60056446331240665</c:v>
                      </c:pt>
                      <c:pt idx="27">
                        <c:v>0.57436618563018915</c:v>
                      </c:pt>
                      <c:pt idx="28">
                        <c:v>0.5686279256187684</c:v>
                      </c:pt>
                      <c:pt idx="29">
                        <c:v>0.53663672794031292</c:v>
                      </c:pt>
                      <c:pt idx="30">
                        <c:v>0.48325389833876048</c:v>
                      </c:pt>
                      <c:pt idx="31">
                        <c:v>0.46836951836722773</c:v>
                      </c:pt>
                      <c:pt idx="32">
                        <c:v>0.47503081716581363</c:v>
                      </c:pt>
                      <c:pt idx="33">
                        <c:v>0.48664318492109887</c:v>
                      </c:pt>
                      <c:pt idx="34">
                        <c:v>0.49267940454674147</c:v>
                      </c:pt>
                      <c:pt idx="35">
                        <c:v>0.5114259680855191</c:v>
                      </c:pt>
                      <c:pt idx="36">
                        <c:v>0.54651750847257519</c:v>
                      </c:pt>
                      <c:pt idx="37">
                        <c:v>0.58901728166493617</c:v>
                      </c:pt>
                      <c:pt idx="38">
                        <c:v>0.64463101550363966</c:v>
                      </c:pt>
                      <c:pt idx="39">
                        <c:v>0.62832797773659022</c:v>
                      </c:pt>
                      <c:pt idx="40">
                        <c:v>0.62020081785164027</c:v>
                      </c:pt>
                      <c:pt idx="41">
                        <c:v>0.60595623677620003</c:v>
                      </c:pt>
                      <c:pt idx="42">
                        <c:v>0.61035050403231406</c:v>
                      </c:pt>
                      <c:pt idx="43">
                        <c:v>0.62969676520207629</c:v>
                      </c:pt>
                      <c:pt idx="44">
                        <c:v>0.57831562129428205</c:v>
                      </c:pt>
                      <c:pt idx="45">
                        <c:v>0.55727669449972028</c:v>
                      </c:pt>
                      <c:pt idx="46">
                        <c:v>0.57658252820517375</c:v>
                      </c:pt>
                      <c:pt idx="47">
                        <c:v>0.54153656484521717</c:v>
                      </c:pt>
                      <c:pt idx="48">
                        <c:v>0.45358459247705207</c:v>
                      </c:pt>
                      <c:pt idx="49">
                        <c:v>0.35967973531325159</c:v>
                      </c:pt>
                      <c:pt idx="50">
                        <c:v>0.37601729003493056</c:v>
                      </c:pt>
                      <c:pt idx="51">
                        <c:v>0.3525966724885165</c:v>
                      </c:pt>
                      <c:pt idx="52">
                        <c:v>0.37410965441715466</c:v>
                      </c:pt>
                      <c:pt idx="53">
                        <c:v>0.31563111882876971</c:v>
                      </c:pt>
                      <c:pt idx="54">
                        <c:v>0.26427070317699541</c:v>
                      </c:pt>
                      <c:pt idx="55">
                        <c:v>0.23453840173547963</c:v>
                      </c:pt>
                      <c:pt idx="56">
                        <c:v>0.18984581908292014</c:v>
                      </c:pt>
                      <c:pt idx="57">
                        <c:v>0.24409849895939384</c:v>
                      </c:pt>
                      <c:pt idx="58">
                        <c:v>0.18402270748425098</c:v>
                      </c:pt>
                      <c:pt idx="59">
                        <c:v>0.21092209494693384</c:v>
                      </c:pt>
                      <c:pt idx="60">
                        <c:v>0.160086964096121</c:v>
                      </c:pt>
                      <c:pt idx="61">
                        <c:v>0.15721712068187041</c:v>
                      </c:pt>
                      <c:pt idx="62">
                        <c:v>0.15256934538521619</c:v>
                      </c:pt>
                      <c:pt idx="63">
                        <c:v>0.13013726636905401</c:v>
                      </c:pt>
                      <c:pt idx="64">
                        <c:v>0.11866170185338144</c:v>
                      </c:pt>
                      <c:pt idx="65">
                        <c:v>6.6996199913029797E-2</c:v>
                      </c:pt>
                      <c:pt idx="66">
                        <c:v>0.10656962108108348</c:v>
                      </c:pt>
                      <c:pt idx="67">
                        <c:v>0.11250532198377347</c:v>
                      </c:pt>
                      <c:pt idx="68">
                        <c:v>0.1540428071503738</c:v>
                      </c:pt>
                      <c:pt idx="69">
                        <c:v>0.15178009227689987</c:v>
                      </c:pt>
                      <c:pt idx="70">
                        <c:v>0.19600783873132704</c:v>
                      </c:pt>
                      <c:pt idx="71">
                        <c:v>0.23011375170595091</c:v>
                      </c:pt>
                      <c:pt idx="72">
                        <c:v>0.2206476590948962</c:v>
                      </c:pt>
                      <c:pt idx="73">
                        <c:v>0.28507016092775939</c:v>
                      </c:pt>
                      <c:pt idx="74">
                        <c:v>0.32529309697564401</c:v>
                      </c:pt>
                      <c:pt idx="75">
                        <c:v>0.33160218056729668</c:v>
                      </c:pt>
                      <c:pt idx="76">
                        <c:v>0.40513356611415974</c:v>
                      </c:pt>
                      <c:pt idx="77">
                        <c:v>0.47071702354319678</c:v>
                      </c:pt>
                      <c:pt idx="78">
                        <c:v>0.46318370213796972</c:v>
                      </c:pt>
                      <c:pt idx="79">
                        <c:v>0.47656888835091721</c:v>
                      </c:pt>
                      <c:pt idx="80">
                        <c:v>0.57263862472457305</c:v>
                      </c:pt>
                      <c:pt idx="81">
                        <c:v>0.64034088136013623</c:v>
                      </c:pt>
                      <c:pt idx="82">
                        <c:v>0.63264058868290252</c:v>
                      </c:pt>
                      <c:pt idx="83">
                        <c:v>0.66773724155358705</c:v>
                      </c:pt>
                      <c:pt idx="84">
                        <c:v>0.70575332660552181</c:v>
                      </c:pt>
                      <c:pt idx="85">
                        <c:v>0.77681510051504299</c:v>
                      </c:pt>
                      <c:pt idx="86">
                        <c:v>0.84161473659476027</c:v>
                      </c:pt>
                      <c:pt idx="87">
                        <c:v>0.88413129651826405</c:v>
                      </c:pt>
                      <c:pt idx="88">
                        <c:v>0.94517601458165434</c:v>
                      </c:pt>
                      <c:pt idx="89">
                        <c:v>0.97974838504740858</c:v>
                      </c:pt>
                      <c:pt idx="90">
                        <c:v>1.030505889542086</c:v>
                      </c:pt>
                      <c:pt idx="91">
                        <c:v>1.0815842653275545</c:v>
                      </c:pt>
                      <c:pt idx="92">
                        <c:v>1.0732714558423895</c:v>
                      </c:pt>
                      <c:pt idx="93">
                        <c:v>1.0943860478863365</c:v>
                      </c:pt>
                      <c:pt idx="94">
                        <c:v>1.1257292251227533</c:v>
                      </c:pt>
                      <c:pt idx="95">
                        <c:v>1.1615177513170161</c:v>
                      </c:pt>
                      <c:pt idx="96">
                        <c:v>1.1717340680543817</c:v>
                      </c:pt>
                      <c:pt idx="97">
                        <c:v>1.1849849888292974</c:v>
                      </c:pt>
                      <c:pt idx="98">
                        <c:v>1.1841776246776976</c:v>
                      </c:pt>
                      <c:pt idx="99">
                        <c:v>1.1393481852793359</c:v>
                      </c:pt>
                      <c:pt idx="100">
                        <c:v>1.1271389497248563</c:v>
                      </c:pt>
                      <c:pt idx="101">
                        <c:v>1.1175484594340992</c:v>
                      </c:pt>
                      <c:pt idx="102">
                        <c:v>1.1165825807367376</c:v>
                      </c:pt>
                      <c:pt idx="103">
                        <c:v>1.1380111572539817</c:v>
                      </c:pt>
                      <c:pt idx="104">
                        <c:v>1.1304209041294284</c:v>
                      </c:pt>
                      <c:pt idx="105">
                        <c:v>1.1057043571994731</c:v>
                      </c:pt>
                      <c:pt idx="106">
                        <c:v>1.1068517419630199</c:v>
                      </c:pt>
                      <c:pt idx="107">
                        <c:v>1.103773420799081</c:v>
                      </c:pt>
                      <c:pt idx="108">
                        <c:v>1.0902397362709328</c:v>
                      </c:pt>
                      <c:pt idx="109">
                        <c:v>1.0467813374795889</c:v>
                      </c:pt>
                      <c:pt idx="110">
                        <c:v>1.049629991117663</c:v>
                      </c:pt>
                      <c:pt idx="111">
                        <c:v>1.0500997180042151</c:v>
                      </c:pt>
                      <c:pt idx="112">
                        <c:v>1.0462126281275612</c:v>
                      </c:pt>
                      <c:pt idx="113">
                        <c:v>1.0570984282163571</c:v>
                      </c:pt>
                      <c:pt idx="114">
                        <c:v>1.0485838273988461</c:v>
                      </c:pt>
                      <c:pt idx="115">
                        <c:v>1.0430815423376836</c:v>
                      </c:pt>
                      <c:pt idx="116">
                        <c:v>1.0384965248409621</c:v>
                      </c:pt>
                      <c:pt idx="117">
                        <c:v>1.018689856344321</c:v>
                      </c:pt>
                      <c:pt idx="118">
                        <c:v>1.0047152273377209</c:v>
                      </c:pt>
                      <c:pt idx="119">
                        <c:v>1.0145802715621379</c:v>
                      </c:pt>
                      <c:pt idx="120">
                        <c:v>1.0249317539044736</c:v>
                      </c:pt>
                      <c:pt idx="121">
                        <c:v>1.0319006430308693</c:v>
                      </c:pt>
                      <c:pt idx="122">
                        <c:v>1.0595720839448124</c:v>
                      </c:pt>
                      <c:pt idx="123">
                        <c:v>1.0791951711522159</c:v>
                      </c:pt>
                      <c:pt idx="124">
                        <c:v>1.0624921714325721</c:v>
                      </c:pt>
                      <c:pt idx="125">
                        <c:v>1.0517179456600332</c:v>
                      </c:pt>
                      <c:pt idx="126">
                        <c:v>1.0632742298812321</c:v>
                      </c:pt>
                      <c:pt idx="127">
                        <c:v>1.0725016140287462</c:v>
                      </c:pt>
                      <c:pt idx="128">
                        <c:v>1.0854023527220324</c:v>
                      </c:pt>
                      <c:pt idx="129">
                        <c:v>1.0813480775300051</c:v>
                      </c:pt>
                      <c:pt idx="130">
                        <c:v>1.0826261234912817</c:v>
                      </c:pt>
                      <c:pt idx="131">
                        <c:v>1.1026344531802983</c:v>
                      </c:pt>
                      <c:pt idx="132">
                        <c:v>1.0928339951053669</c:v>
                      </c:pt>
                      <c:pt idx="133">
                        <c:v>1.1146335999750716</c:v>
                      </c:pt>
                      <c:pt idx="134">
                        <c:v>1.1396829379738003</c:v>
                      </c:pt>
                      <c:pt idx="135">
                        <c:v>1.1565672687581494</c:v>
                      </c:pt>
                      <c:pt idx="136">
                        <c:v>1.144088180662781</c:v>
                      </c:pt>
                      <c:pt idx="137">
                        <c:v>1.1428079418945498</c:v>
                      </c:pt>
                      <c:pt idx="138">
                        <c:v>1.1253744533101895</c:v>
                      </c:pt>
                      <c:pt idx="139">
                        <c:v>1.1170621762212436</c:v>
                      </c:pt>
                      <c:pt idx="140">
                        <c:v>1.1020983089332363</c:v>
                      </c:pt>
                      <c:pt idx="141">
                        <c:v>1.121411206187656</c:v>
                      </c:pt>
                      <c:pt idx="142">
                        <c:v>1.1393931778642341</c:v>
                      </c:pt>
                      <c:pt idx="143">
                        <c:v>1.163757057438187</c:v>
                      </c:pt>
                      <c:pt idx="144">
                        <c:v>1.1621796347940934</c:v>
                      </c:pt>
                      <c:pt idx="145">
                        <c:v>1.1573658912058729</c:v>
                      </c:pt>
                      <c:pt idx="146">
                        <c:v>1.156392916901765</c:v>
                      </c:pt>
                      <c:pt idx="147">
                        <c:v>1.1430558815749188</c:v>
                      </c:pt>
                      <c:pt idx="148">
                        <c:v>1.1551678094624327</c:v>
                      </c:pt>
                      <c:pt idx="149">
                        <c:v>1.1593563064490222</c:v>
                      </c:pt>
                      <c:pt idx="150">
                        <c:v>1.1697514293291604</c:v>
                      </c:pt>
                      <c:pt idx="151">
                        <c:v>1.1848876351708739</c:v>
                      </c:pt>
                      <c:pt idx="152">
                        <c:v>1.1808563035161395</c:v>
                      </c:pt>
                      <c:pt idx="153">
                        <c:v>1.1911115712479252</c:v>
                      </c:pt>
                      <c:pt idx="154">
                        <c:v>1.1969855213038785</c:v>
                      </c:pt>
                      <c:pt idx="155">
                        <c:v>1.1955887604117881</c:v>
                      </c:pt>
                      <c:pt idx="156">
                        <c:v>1.1937677863278342</c:v>
                      </c:pt>
                      <c:pt idx="157">
                        <c:v>1.1937860733536099</c:v>
                      </c:pt>
                      <c:pt idx="158">
                        <c:v>1.1945916738545839</c:v>
                      </c:pt>
                      <c:pt idx="159">
                        <c:v>1.1987674044222609</c:v>
                      </c:pt>
                      <c:pt idx="160">
                        <c:v>1.2110593339591063</c:v>
                      </c:pt>
                      <c:pt idx="161">
                        <c:v>1.2024440964610563</c:v>
                      </c:pt>
                      <c:pt idx="162">
                        <c:v>1.2012394034325808</c:v>
                      </c:pt>
                      <c:pt idx="163">
                        <c:v>1.2027210418227261</c:v>
                      </c:pt>
                      <c:pt idx="164">
                        <c:v>1.214251232410221</c:v>
                      </c:pt>
                      <c:pt idx="165">
                        <c:v>1.2147165912441291</c:v>
                      </c:pt>
                      <c:pt idx="166">
                        <c:v>1.2101136845560598</c:v>
                      </c:pt>
                      <c:pt idx="167">
                        <c:v>1.2165193320255456</c:v>
                      </c:pt>
                      <c:pt idx="168">
                        <c:v>1.2168744235617652</c:v>
                      </c:pt>
                      <c:pt idx="169">
                        <c:v>1.2067932503503194</c:v>
                      </c:pt>
                      <c:pt idx="170">
                        <c:v>1.2167723005387614</c:v>
                      </c:pt>
                      <c:pt idx="171">
                        <c:v>1.220811265140203</c:v>
                      </c:pt>
                      <c:pt idx="172">
                        <c:v>1.2133878296358387</c:v>
                      </c:pt>
                      <c:pt idx="173">
                        <c:v>1.2143184664342717</c:v>
                      </c:pt>
                      <c:pt idx="174">
                        <c:v>1.2205090271841021</c:v>
                      </c:pt>
                      <c:pt idx="175">
                        <c:v>1.2296454283716209</c:v>
                      </c:pt>
                      <c:pt idx="176">
                        <c:v>1.2312473013010323</c:v>
                      </c:pt>
                      <c:pt idx="177">
                        <c:v>1.2367444654451811</c:v>
                      </c:pt>
                      <c:pt idx="178">
                        <c:v>1.232378247230042</c:v>
                      </c:pt>
                      <c:pt idx="179">
                        <c:v>1.2313926245808402</c:v>
                      </c:pt>
                      <c:pt idx="180">
                        <c:v>1.230585305595927</c:v>
                      </c:pt>
                      <c:pt idx="181">
                        <c:v>1.2473124219447784</c:v>
                      </c:pt>
                      <c:pt idx="182">
                        <c:v>1.2424392763215528</c:v>
                      </c:pt>
                      <c:pt idx="183">
                        <c:v>1.2341351683286363</c:v>
                      </c:pt>
                      <c:pt idx="184">
                        <c:v>1.2350696712866578</c:v>
                      </c:pt>
                      <c:pt idx="185">
                        <c:v>1.2336717390461431</c:v>
                      </c:pt>
                      <c:pt idx="186">
                        <c:v>1.2481193766038916</c:v>
                      </c:pt>
                      <c:pt idx="187">
                        <c:v>1.2453835170812708</c:v>
                      </c:pt>
                      <c:pt idx="188">
                        <c:v>1.2457353735007155</c:v>
                      </c:pt>
                      <c:pt idx="189">
                        <c:v>1.2332023670238899</c:v>
                      </c:pt>
                      <c:pt idx="190">
                        <c:v>1.2387440156791256</c:v>
                      </c:pt>
                      <c:pt idx="191">
                        <c:v>1.2333600728407195</c:v>
                      </c:pt>
                      <c:pt idx="192">
                        <c:v>1.2318085665894254</c:v>
                      </c:pt>
                      <c:pt idx="193">
                        <c:v>1.2317563032428624</c:v>
                      </c:pt>
                      <c:pt idx="194">
                        <c:v>1.241972804243662</c:v>
                      </c:pt>
                      <c:pt idx="195">
                        <c:v>1.2444381708355758</c:v>
                      </c:pt>
                      <c:pt idx="196">
                        <c:v>1.2423169584655964</c:v>
                      </c:pt>
                      <c:pt idx="197">
                        <c:v>1.2499999999999998</c:v>
                      </c:pt>
                      <c:pt idx="198">
                        <c:v>1.2442201142148241</c:v>
                      </c:pt>
                      <c:pt idx="199">
                        <c:v>1.2410304217722226</c:v>
                      </c:pt>
                      <c:pt idx="200">
                        <c:v>1.2425965001928787</c:v>
                      </c:pt>
                      <c:pt idx="201">
                        <c:v>1.2356832838437284</c:v>
                      </c:pt>
                      <c:pt idx="202">
                        <c:v>1.2293404309125735</c:v>
                      </c:pt>
                      <c:pt idx="203">
                        <c:v>1.222575323988468</c:v>
                      </c:pt>
                      <c:pt idx="204">
                        <c:v>1.2299712148352879</c:v>
                      </c:pt>
                      <c:pt idx="205">
                        <c:v>1.2399612634610946</c:v>
                      </c:pt>
                      <c:pt idx="206">
                        <c:v>1.2271995811883321</c:v>
                      </c:pt>
                      <c:pt idx="207">
                        <c:v>1.219321804242288</c:v>
                      </c:pt>
                      <c:pt idx="208">
                        <c:v>1.2142909734941136</c:v>
                      </c:pt>
                      <c:pt idx="209">
                        <c:v>1.2148798358817301</c:v>
                      </c:pt>
                      <c:pt idx="210">
                        <c:v>1.2134860412026387</c:v>
                      </c:pt>
                      <c:pt idx="211">
                        <c:v>1.2134023186744853</c:v>
                      </c:pt>
                      <c:pt idx="212">
                        <c:v>1.2186082366057489</c:v>
                      </c:pt>
                      <c:pt idx="213">
                        <c:v>1.2224309194649532</c:v>
                      </c:pt>
                      <c:pt idx="214">
                        <c:v>1.2194521167402295</c:v>
                      </c:pt>
                      <c:pt idx="215">
                        <c:v>1.2056685917093821</c:v>
                      </c:pt>
                      <c:pt idx="216">
                        <c:v>1.2036553057782571</c:v>
                      </c:pt>
                      <c:pt idx="217">
                        <c:v>1.2146931768482785</c:v>
                      </c:pt>
                      <c:pt idx="218">
                        <c:v>1.2132166599065299</c:v>
                      </c:pt>
                      <c:pt idx="219">
                        <c:v>1.2089062974444946</c:v>
                      </c:pt>
                      <c:pt idx="220">
                        <c:v>1.2097238301703688</c:v>
                      </c:pt>
                      <c:pt idx="221">
                        <c:v>1.1998443330301998</c:v>
                      </c:pt>
                      <c:pt idx="222">
                        <c:v>1.1997867163238733</c:v>
                      </c:pt>
                      <c:pt idx="223">
                        <c:v>1.2000976124781775</c:v>
                      </c:pt>
                      <c:pt idx="224">
                        <c:v>1.208992754923023</c:v>
                      </c:pt>
                      <c:pt idx="225">
                        <c:v>1.210733763169439</c:v>
                      </c:pt>
                      <c:pt idx="226">
                        <c:v>1.1981369997865452</c:v>
                      </c:pt>
                      <c:pt idx="227">
                        <c:v>1.2056923038457714</c:v>
                      </c:pt>
                      <c:pt idx="228">
                        <c:v>1.2036106634502386</c:v>
                      </c:pt>
                      <c:pt idx="229">
                        <c:v>1.1934161952765556</c:v>
                      </c:pt>
                      <c:pt idx="230">
                        <c:v>1.1910662153846916</c:v>
                      </c:pt>
                      <c:pt idx="231">
                        <c:v>1.199493401880384</c:v>
                      </c:pt>
                      <c:pt idx="232">
                        <c:v>1.1980936125594919</c:v>
                      </c:pt>
                      <c:pt idx="233">
                        <c:v>1.185931732375197</c:v>
                      </c:pt>
                      <c:pt idx="234">
                        <c:v>1.1849587579572645</c:v>
                      </c:pt>
                      <c:pt idx="235">
                        <c:v>1.1901266251862233</c:v>
                      </c:pt>
                      <c:pt idx="236">
                        <c:v>1.1904325109936067</c:v>
                      </c:pt>
                      <c:pt idx="237">
                        <c:v>1.1933819734617541</c:v>
                      </c:pt>
                      <c:pt idx="238">
                        <c:v>1.1945732566853589</c:v>
                      </c:pt>
                      <c:pt idx="239">
                        <c:v>1.1909150018975814</c:v>
                      </c:pt>
                      <c:pt idx="240">
                        <c:v>1.1869058054815982</c:v>
                      </c:pt>
                      <c:pt idx="241">
                        <c:v>1.1820923596430957</c:v>
                      </c:pt>
                      <c:pt idx="242">
                        <c:v>1.1756440768651544</c:v>
                      </c:pt>
                      <c:pt idx="243">
                        <c:v>1.180788321983282</c:v>
                      </c:pt>
                      <c:pt idx="244">
                        <c:v>1.1868108106096651</c:v>
                      </c:pt>
                      <c:pt idx="245">
                        <c:v>1.1870085752787811</c:v>
                      </c:pt>
                      <c:pt idx="246">
                        <c:v>1.1780752269053609</c:v>
                      </c:pt>
                      <c:pt idx="247">
                        <c:v>1.1791625764968556</c:v>
                      </c:pt>
                      <c:pt idx="248">
                        <c:v>1.1881923957513338</c:v>
                      </c:pt>
                      <c:pt idx="249">
                        <c:v>1.1897212991384891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1.3332217693987665</c:v>
                      </c:pt>
                      <c:pt idx="1">
                        <c:v>1.3449192602863147</c:v>
                      </c:pt>
                      <c:pt idx="2">
                        <c:v>1.3413028612921261</c:v>
                      </c:pt>
                      <c:pt idx="3">
                        <c:v>1.3224225839055361</c:v>
                      </c:pt>
                      <c:pt idx="4">
                        <c:v>1.3055547527687295</c:v>
                      </c:pt>
                      <c:pt idx="5">
                        <c:v>1.2928631736415512</c:v>
                      </c:pt>
                      <c:pt idx="6">
                        <c:v>1.2543141304751932</c:v>
                      </c:pt>
                      <c:pt idx="7">
                        <c:v>1.2129070672117208</c:v>
                      </c:pt>
                      <c:pt idx="8">
                        <c:v>1.1781633044129833</c:v>
                      </c:pt>
                      <c:pt idx="9">
                        <c:v>1.1411099365284874</c:v>
                      </c:pt>
                      <c:pt idx="10">
                        <c:v>1.1016669029397046</c:v>
                      </c:pt>
                      <c:pt idx="11">
                        <c:v>1.0569115896484313</c:v>
                      </c:pt>
                      <c:pt idx="12">
                        <c:v>0.98875975120835102</c:v>
                      </c:pt>
                      <c:pt idx="13">
                        <c:v>0.92088025175894117</c:v>
                      </c:pt>
                      <c:pt idx="14">
                        <c:v>0.87765107084450356</c:v>
                      </c:pt>
                      <c:pt idx="15">
                        <c:v>0.82883185624996081</c:v>
                      </c:pt>
                      <c:pt idx="16">
                        <c:v>0.77268877632925226</c:v>
                      </c:pt>
                      <c:pt idx="17">
                        <c:v>0.73668540775818947</c:v>
                      </c:pt>
                      <c:pt idx="18">
                        <c:v>0.68251385470986248</c:v>
                      </c:pt>
                      <c:pt idx="19">
                        <c:v>0.6153740179344237</c:v>
                      </c:pt>
                      <c:pt idx="20">
                        <c:v>0.56023031800057232</c:v>
                      </c:pt>
                      <c:pt idx="21">
                        <c:v>0.53876316773704724</c:v>
                      </c:pt>
                      <c:pt idx="22">
                        <c:v>0.49690529255129195</c:v>
                      </c:pt>
                      <c:pt idx="23">
                        <c:v>0.47112576935199701</c:v>
                      </c:pt>
                      <c:pt idx="24">
                        <c:v>0.44408928348267529</c:v>
                      </c:pt>
                      <c:pt idx="25">
                        <c:v>0.39448093162608033</c:v>
                      </c:pt>
                      <c:pt idx="26">
                        <c:v>0.36033867798744401</c:v>
                      </c:pt>
                      <c:pt idx="27">
                        <c:v>0.34461971137811354</c:v>
                      </c:pt>
                      <c:pt idx="28">
                        <c:v>0.34117675537126102</c:v>
                      </c:pt>
                      <c:pt idx="29">
                        <c:v>0.32198203676418774</c:v>
                      </c:pt>
                      <c:pt idx="30">
                        <c:v>0.28995233900325629</c:v>
                      </c:pt>
                      <c:pt idx="31">
                        <c:v>0.28102171102033668</c:v>
                      </c:pt>
                      <c:pt idx="32">
                        <c:v>0.28501849029948823</c:v>
                      </c:pt>
                      <c:pt idx="33">
                        <c:v>0.2919859109526593</c:v>
                      </c:pt>
                      <c:pt idx="34">
                        <c:v>0.29560764272804491</c:v>
                      </c:pt>
                      <c:pt idx="35">
                        <c:v>0.30685558085131148</c:v>
                      </c:pt>
                      <c:pt idx="36">
                        <c:v>0.32791050508354513</c:v>
                      </c:pt>
                      <c:pt idx="37">
                        <c:v>0.35341036899896172</c:v>
                      </c:pt>
                      <c:pt idx="38">
                        <c:v>0.38677860930218383</c:v>
                      </c:pt>
                      <c:pt idx="39">
                        <c:v>0.37699678664195413</c:v>
                      </c:pt>
                      <c:pt idx="40">
                        <c:v>0.37212049071098419</c:v>
                      </c:pt>
                      <c:pt idx="41">
                        <c:v>0.36357374206572002</c:v>
                      </c:pt>
                      <c:pt idx="42">
                        <c:v>0.36621030241938846</c:v>
                      </c:pt>
                      <c:pt idx="43">
                        <c:v>0.37781805912124578</c:v>
                      </c:pt>
                      <c:pt idx="44">
                        <c:v>0.34698937277656927</c:v>
                      </c:pt>
                      <c:pt idx="45">
                        <c:v>0.33436601669983218</c:v>
                      </c:pt>
                      <c:pt idx="46">
                        <c:v>0.34594951692310422</c:v>
                      </c:pt>
                      <c:pt idx="47">
                        <c:v>0.32492193890713028</c:v>
                      </c:pt>
                      <c:pt idx="48">
                        <c:v>0.27215075548623124</c:v>
                      </c:pt>
                      <c:pt idx="49">
                        <c:v>0.21580784118795093</c:v>
                      </c:pt>
                      <c:pt idx="50">
                        <c:v>0.22561037402095832</c:v>
                      </c:pt>
                      <c:pt idx="51">
                        <c:v>0.21155800349310988</c:v>
                      </c:pt>
                      <c:pt idx="52">
                        <c:v>0.22446579265029282</c:v>
                      </c:pt>
                      <c:pt idx="53">
                        <c:v>0.18937867129726182</c:v>
                      </c:pt>
                      <c:pt idx="54">
                        <c:v>0.15856242190619727</c:v>
                      </c:pt>
                      <c:pt idx="55">
                        <c:v>0.1407230410412878</c:v>
                      </c:pt>
                      <c:pt idx="56">
                        <c:v>0.1139074914497521</c:v>
                      </c:pt>
                      <c:pt idx="57">
                        <c:v>0.14645909937563628</c:v>
                      </c:pt>
                      <c:pt idx="58">
                        <c:v>0.11041362449055059</c:v>
                      </c:pt>
                      <c:pt idx="59">
                        <c:v>0.1265532569681603</c:v>
                      </c:pt>
                      <c:pt idx="60">
                        <c:v>9.605217845767261E-2</c:v>
                      </c:pt>
                      <c:pt idx="61">
                        <c:v>9.4330272409122257E-2</c:v>
                      </c:pt>
                      <c:pt idx="62">
                        <c:v>9.154160723112971E-2</c:v>
                      </c:pt>
                      <c:pt idx="63">
                        <c:v>7.8082359821432412E-2</c:v>
                      </c:pt>
                      <c:pt idx="64">
                        <c:v>7.1197021112028872E-2</c:v>
                      </c:pt>
                      <c:pt idx="65">
                        <c:v>4.0197719947817873E-2</c:v>
                      </c:pt>
                      <c:pt idx="66">
                        <c:v>6.3941772648650086E-2</c:v>
                      </c:pt>
                      <c:pt idx="67">
                        <c:v>6.7503193190264071E-2</c:v>
                      </c:pt>
                      <c:pt idx="68">
                        <c:v>9.2425684290224283E-2</c:v>
                      </c:pt>
                      <c:pt idx="69">
                        <c:v>9.1068055366139933E-2</c:v>
                      </c:pt>
                      <c:pt idx="70">
                        <c:v>0.11760470323879624</c:v>
                      </c:pt>
                      <c:pt idx="71">
                        <c:v>0.13806825102357054</c:v>
                      </c:pt>
                      <c:pt idx="72">
                        <c:v>0.13238859545693771</c:v>
                      </c:pt>
                      <c:pt idx="73">
                        <c:v>0.17104209655665564</c:v>
                      </c:pt>
                      <c:pt idx="74">
                        <c:v>0.19517585818538641</c:v>
                      </c:pt>
                      <c:pt idx="75">
                        <c:v>0.19896130834037801</c:v>
                      </c:pt>
                      <c:pt idx="76">
                        <c:v>0.24308013966849584</c:v>
                      </c:pt>
                      <c:pt idx="77">
                        <c:v>0.28243021412591807</c:v>
                      </c:pt>
                      <c:pt idx="78">
                        <c:v>0.27791022128278181</c:v>
                      </c:pt>
                      <c:pt idx="79">
                        <c:v>0.2859413330105503</c:v>
                      </c:pt>
                      <c:pt idx="80">
                        <c:v>0.34358317483474382</c:v>
                      </c:pt>
                      <c:pt idx="81">
                        <c:v>0.38420452881608169</c:v>
                      </c:pt>
                      <c:pt idx="82">
                        <c:v>0.37958435320974154</c:v>
                      </c:pt>
                      <c:pt idx="83">
                        <c:v>0.40064234493215223</c:v>
                      </c:pt>
                      <c:pt idx="84">
                        <c:v>0.42345199596331312</c:v>
                      </c:pt>
                      <c:pt idx="85">
                        <c:v>0.46608906030902575</c:v>
                      </c:pt>
                      <c:pt idx="86">
                        <c:v>0.50496884195685621</c:v>
                      </c:pt>
                      <c:pt idx="87">
                        <c:v>0.53047877791095843</c:v>
                      </c:pt>
                      <c:pt idx="88">
                        <c:v>0.56710560874899252</c:v>
                      </c:pt>
                      <c:pt idx="89">
                        <c:v>0.5878490310284451</c:v>
                      </c:pt>
                      <c:pt idx="90">
                        <c:v>0.6183035337252516</c:v>
                      </c:pt>
                      <c:pt idx="91">
                        <c:v>0.64895055919653277</c:v>
                      </c:pt>
                      <c:pt idx="92">
                        <c:v>0.64396287350543369</c:v>
                      </c:pt>
                      <c:pt idx="93">
                        <c:v>0.65663162873180192</c:v>
                      </c:pt>
                      <c:pt idx="94">
                        <c:v>0.6754375350736519</c:v>
                      </c:pt>
                      <c:pt idx="95">
                        <c:v>0.69691065079020964</c:v>
                      </c:pt>
                      <c:pt idx="96">
                        <c:v>0.70304044083262907</c:v>
                      </c:pt>
                      <c:pt idx="97">
                        <c:v>0.71099099329757842</c:v>
                      </c:pt>
                      <c:pt idx="98">
                        <c:v>0.71050657480661861</c:v>
                      </c:pt>
                      <c:pt idx="99">
                        <c:v>0.68360891116760147</c:v>
                      </c:pt>
                      <c:pt idx="100">
                        <c:v>0.67628336983491377</c:v>
                      </c:pt>
                      <c:pt idx="101">
                        <c:v>0.67052907566045949</c:v>
                      </c:pt>
                      <c:pt idx="102">
                        <c:v>0.66994954844204246</c:v>
                      </c:pt>
                      <c:pt idx="103">
                        <c:v>0.68280669435238905</c:v>
                      </c:pt>
                      <c:pt idx="104">
                        <c:v>0.67825254247765709</c:v>
                      </c:pt>
                      <c:pt idx="105">
                        <c:v>0.66342261431968386</c:v>
                      </c:pt>
                      <c:pt idx="106">
                        <c:v>0.66411104517781205</c:v>
                      </c:pt>
                      <c:pt idx="107">
                        <c:v>0.66226405247944853</c:v>
                      </c:pt>
                      <c:pt idx="108">
                        <c:v>0.6541438417625598</c:v>
                      </c:pt>
                      <c:pt idx="109">
                        <c:v>0.62806880248775332</c:v>
                      </c:pt>
                      <c:pt idx="110">
                        <c:v>0.6297779946705977</c:v>
                      </c:pt>
                      <c:pt idx="111">
                        <c:v>0.63005983080252914</c:v>
                      </c:pt>
                      <c:pt idx="112">
                        <c:v>0.62772757687653669</c:v>
                      </c:pt>
                      <c:pt idx="113">
                        <c:v>0.63425905692981432</c:v>
                      </c:pt>
                      <c:pt idx="114">
                        <c:v>0.62915029643930764</c:v>
                      </c:pt>
                      <c:pt idx="115">
                        <c:v>0.62584892540261017</c:v>
                      </c:pt>
                      <c:pt idx="116">
                        <c:v>0.62309791490457733</c:v>
                      </c:pt>
                      <c:pt idx="117">
                        <c:v>0.61121391380659251</c:v>
                      </c:pt>
                      <c:pt idx="118">
                        <c:v>0.60282913640263258</c:v>
                      </c:pt>
                      <c:pt idx="119">
                        <c:v>0.60874816293728273</c:v>
                      </c:pt>
                      <c:pt idx="120">
                        <c:v>0.61495905234268422</c:v>
                      </c:pt>
                      <c:pt idx="121">
                        <c:v>0.61914038581852149</c:v>
                      </c:pt>
                      <c:pt idx="122">
                        <c:v>0.63574325036688739</c:v>
                      </c:pt>
                      <c:pt idx="123">
                        <c:v>0.64751710269132956</c:v>
                      </c:pt>
                      <c:pt idx="124">
                        <c:v>0.63749530285954337</c:v>
                      </c:pt>
                      <c:pt idx="125">
                        <c:v>0.63103076739601982</c:v>
                      </c:pt>
                      <c:pt idx="126">
                        <c:v>0.63796453792873919</c:v>
                      </c:pt>
                      <c:pt idx="127">
                        <c:v>0.64350096841724769</c:v>
                      </c:pt>
                      <c:pt idx="128">
                        <c:v>0.65124141163321947</c:v>
                      </c:pt>
                      <c:pt idx="129">
                        <c:v>0.64880884651800308</c:v>
                      </c:pt>
                      <c:pt idx="130">
                        <c:v>0.64957567409476902</c:v>
                      </c:pt>
                      <c:pt idx="131">
                        <c:v>0.66158067190817904</c:v>
                      </c:pt>
                      <c:pt idx="132">
                        <c:v>0.65570039706322025</c:v>
                      </c:pt>
                      <c:pt idx="133">
                        <c:v>0.66878015998504292</c:v>
                      </c:pt>
                      <c:pt idx="134">
                        <c:v>0.68380976278428007</c:v>
                      </c:pt>
                      <c:pt idx="135">
                        <c:v>0.69394036125488967</c:v>
                      </c:pt>
                      <c:pt idx="136">
                        <c:v>0.68645290839766859</c:v>
                      </c:pt>
                      <c:pt idx="137">
                        <c:v>0.68568476513672993</c:v>
                      </c:pt>
                      <c:pt idx="138">
                        <c:v>0.67522467198611369</c:v>
                      </c:pt>
                      <c:pt idx="139">
                        <c:v>0.67023730573274609</c:v>
                      </c:pt>
                      <c:pt idx="140">
                        <c:v>0.66125898535994176</c:v>
                      </c:pt>
                      <c:pt idx="141">
                        <c:v>0.67284672371259358</c:v>
                      </c:pt>
                      <c:pt idx="142">
                        <c:v>0.68363590671854046</c:v>
                      </c:pt>
                      <c:pt idx="143">
                        <c:v>0.69825423446291213</c:v>
                      </c:pt>
                      <c:pt idx="144">
                        <c:v>0.69730778087645606</c:v>
                      </c:pt>
                      <c:pt idx="145">
                        <c:v>0.69441953472352369</c:v>
                      </c:pt>
                      <c:pt idx="146">
                        <c:v>0.69383575014105903</c:v>
                      </c:pt>
                      <c:pt idx="147">
                        <c:v>0.68583352894495131</c:v>
                      </c:pt>
                      <c:pt idx="148">
                        <c:v>0.69310068567745953</c:v>
                      </c:pt>
                      <c:pt idx="149">
                        <c:v>0.6956137838694133</c:v>
                      </c:pt>
                      <c:pt idx="150">
                        <c:v>0.70185085759749621</c:v>
                      </c:pt>
                      <c:pt idx="151">
                        <c:v>0.71093258110252433</c:v>
                      </c:pt>
                      <c:pt idx="152">
                        <c:v>0.70851378210968363</c:v>
                      </c:pt>
                      <c:pt idx="153">
                        <c:v>0.71466694274875509</c:v>
                      </c:pt>
                      <c:pt idx="154">
                        <c:v>0.71819131278232717</c:v>
                      </c:pt>
                      <c:pt idx="155">
                        <c:v>0.71735325624707291</c:v>
                      </c:pt>
                      <c:pt idx="156">
                        <c:v>0.71626067179670061</c:v>
                      </c:pt>
                      <c:pt idx="157">
                        <c:v>0.71627164401216592</c:v>
                      </c:pt>
                      <c:pt idx="158">
                        <c:v>0.7167550043127503</c:v>
                      </c:pt>
                      <c:pt idx="159">
                        <c:v>0.71926044265335665</c:v>
                      </c:pt>
                      <c:pt idx="160">
                        <c:v>0.72663560037546371</c:v>
                      </c:pt>
                      <c:pt idx="161">
                        <c:v>0.72146645787663377</c:v>
                      </c:pt>
                      <c:pt idx="162">
                        <c:v>0.72074364205954855</c:v>
                      </c:pt>
                      <c:pt idx="163">
                        <c:v>0.72163262509363568</c:v>
                      </c:pt>
                      <c:pt idx="164">
                        <c:v>0.72855073944613258</c:v>
                      </c:pt>
                      <c:pt idx="165">
                        <c:v>0.72882995474647749</c:v>
                      </c:pt>
                      <c:pt idx="166">
                        <c:v>0.72606821073363592</c:v>
                      </c:pt>
                      <c:pt idx="167">
                        <c:v>0.72991159921532744</c:v>
                      </c:pt>
                      <c:pt idx="168">
                        <c:v>0.73012465413705918</c:v>
                      </c:pt>
                      <c:pt idx="169">
                        <c:v>0.72407595021019167</c:v>
                      </c:pt>
                      <c:pt idx="170">
                        <c:v>0.73006338032325679</c:v>
                      </c:pt>
                      <c:pt idx="171">
                        <c:v>0.73248675908412175</c:v>
                      </c:pt>
                      <c:pt idx="172">
                        <c:v>0.72803269778150326</c:v>
                      </c:pt>
                      <c:pt idx="173">
                        <c:v>0.72859107986056304</c:v>
                      </c:pt>
                      <c:pt idx="174">
                        <c:v>0.7323054163104612</c:v>
                      </c:pt>
                      <c:pt idx="175">
                        <c:v>0.73778725702297265</c:v>
                      </c:pt>
                      <c:pt idx="176">
                        <c:v>0.73874838078061944</c:v>
                      </c:pt>
                      <c:pt idx="177">
                        <c:v>0.74204667926710877</c:v>
                      </c:pt>
                      <c:pt idx="178">
                        <c:v>0.73942694833802525</c:v>
                      </c:pt>
                      <c:pt idx="179">
                        <c:v>0.73883557474850403</c:v>
                      </c:pt>
                      <c:pt idx="180">
                        <c:v>0.73835118335755623</c:v>
                      </c:pt>
                      <c:pt idx="181">
                        <c:v>0.74838745316686706</c:v>
                      </c:pt>
                      <c:pt idx="182">
                        <c:v>0.74546356579293171</c:v>
                      </c:pt>
                      <c:pt idx="183">
                        <c:v>0.74048110099718178</c:v>
                      </c:pt>
                      <c:pt idx="184">
                        <c:v>0.74104180277199472</c:v>
                      </c:pt>
                      <c:pt idx="185">
                        <c:v>0.74020304342768584</c:v>
                      </c:pt>
                      <c:pt idx="186">
                        <c:v>0.74887162596233492</c:v>
                      </c:pt>
                      <c:pt idx="187">
                        <c:v>0.74723011024876251</c:v>
                      </c:pt>
                      <c:pt idx="188">
                        <c:v>0.74744122410042924</c:v>
                      </c:pt>
                      <c:pt idx="189">
                        <c:v>0.73992142021433394</c:v>
                      </c:pt>
                      <c:pt idx="190">
                        <c:v>0.74324640940747533</c:v>
                      </c:pt>
                      <c:pt idx="191">
                        <c:v>0.74001604370443175</c:v>
                      </c:pt>
                      <c:pt idx="192">
                        <c:v>0.73908513995365532</c:v>
                      </c:pt>
                      <c:pt idx="193">
                        <c:v>0.73905378194571747</c:v>
                      </c:pt>
                      <c:pt idx="194">
                        <c:v>0.74518368254619727</c:v>
                      </c:pt>
                      <c:pt idx="195">
                        <c:v>0.74666290250134559</c:v>
                      </c:pt>
                      <c:pt idx="196">
                        <c:v>0.7453901750793579</c:v>
                      </c:pt>
                      <c:pt idx="197">
                        <c:v>0.74999999999999989</c:v>
                      </c:pt>
                      <c:pt idx="198">
                        <c:v>0.74653206852889453</c:v>
                      </c:pt>
                      <c:pt idx="199">
                        <c:v>0.74461825306333351</c:v>
                      </c:pt>
                      <c:pt idx="200">
                        <c:v>0.7455579001157272</c:v>
                      </c:pt>
                      <c:pt idx="201">
                        <c:v>0.74140997030623701</c:v>
                      </c:pt>
                      <c:pt idx="202">
                        <c:v>0.73760425854754419</c:v>
                      </c:pt>
                      <c:pt idx="203">
                        <c:v>0.73354519439308086</c:v>
                      </c:pt>
                      <c:pt idx="204">
                        <c:v>0.73798272890117267</c:v>
                      </c:pt>
                      <c:pt idx="205">
                        <c:v>0.74397675807665675</c:v>
                      </c:pt>
                      <c:pt idx="206">
                        <c:v>0.73631974871299932</c:v>
                      </c:pt>
                      <c:pt idx="207">
                        <c:v>0.7315930825453727</c:v>
                      </c:pt>
                      <c:pt idx="208">
                        <c:v>0.72857458409646814</c:v>
                      </c:pt>
                      <c:pt idx="209">
                        <c:v>0.72892790152903808</c:v>
                      </c:pt>
                      <c:pt idx="210">
                        <c:v>0.72809162472158329</c:v>
                      </c:pt>
                      <c:pt idx="211">
                        <c:v>0.72804139120469125</c:v>
                      </c:pt>
                      <c:pt idx="212">
                        <c:v>0.73116494196344939</c:v>
                      </c:pt>
                      <c:pt idx="213">
                        <c:v>0.733458551678972</c:v>
                      </c:pt>
                      <c:pt idx="214">
                        <c:v>0.73167127004413768</c:v>
                      </c:pt>
                      <c:pt idx="215">
                        <c:v>0.72340115502562929</c:v>
                      </c:pt>
                      <c:pt idx="216">
                        <c:v>0.72219318346695427</c:v>
                      </c:pt>
                      <c:pt idx="217">
                        <c:v>0.72881590610896718</c:v>
                      </c:pt>
                      <c:pt idx="218">
                        <c:v>0.72792999594391805</c:v>
                      </c:pt>
                      <c:pt idx="219">
                        <c:v>0.72534377846669673</c:v>
                      </c:pt>
                      <c:pt idx="220">
                        <c:v>0.72583429810222122</c:v>
                      </c:pt>
                      <c:pt idx="221">
                        <c:v>0.71990659981811989</c:v>
                      </c:pt>
                      <c:pt idx="222">
                        <c:v>0.71987202979432396</c:v>
                      </c:pt>
                      <c:pt idx="223">
                        <c:v>0.72005856748690655</c:v>
                      </c:pt>
                      <c:pt idx="224">
                        <c:v>0.72539565295381381</c:v>
                      </c:pt>
                      <c:pt idx="225">
                        <c:v>0.72644025790166333</c:v>
                      </c:pt>
                      <c:pt idx="226">
                        <c:v>0.71888219987192703</c:v>
                      </c:pt>
                      <c:pt idx="227">
                        <c:v>0.72341538230746294</c:v>
                      </c:pt>
                      <c:pt idx="228">
                        <c:v>0.72216639807014316</c:v>
                      </c:pt>
                      <c:pt idx="229">
                        <c:v>0.71604971716593335</c:v>
                      </c:pt>
                      <c:pt idx="230">
                        <c:v>0.71463972923081487</c:v>
                      </c:pt>
                      <c:pt idx="231">
                        <c:v>0.71969604112823038</c:v>
                      </c:pt>
                      <c:pt idx="232">
                        <c:v>0.71885616753569503</c:v>
                      </c:pt>
                      <c:pt idx="233">
                        <c:v>0.71155903942511811</c:v>
                      </c:pt>
                      <c:pt idx="234">
                        <c:v>0.71097525477435863</c:v>
                      </c:pt>
                      <c:pt idx="235">
                        <c:v>0.71407597511173393</c:v>
                      </c:pt>
                      <c:pt idx="236">
                        <c:v>0.71425950659616411</c:v>
                      </c:pt>
                      <c:pt idx="237">
                        <c:v>0.71602918407705252</c:v>
                      </c:pt>
                      <c:pt idx="238">
                        <c:v>0.71674395401121527</c:v>
                      </c:pt>
                      <c:pt idx="239">
                        <c:v>0.71454900113854891</c:v>
                      </c:pt>
                      <c:pt idx="240">
                        <c:v>0.71214348328895893</c:v>
                      </c:pt>
                      <c:pt idx="241">
                        <c:v>0.70925541578585749</c:v>
                      </c:pt>
                      <c:pt idx="242">
                        <c:v>0.70538644611909262</c:v>
                      </c:pt>
                      <c:pt idx="243">
                        <c:v>0.70847299318996926</c:v>
                      </c:pt>
                      <c:pt idx="244">
                        <c:v>0.71208648636579897</c:v>
                      </c:pt>
                      <c:pt idx="245">
                        <c:v>0.71220514516726874</c:v>
                      </c:pt>
                      <c:pt idx="246">
                        <c:v>0.70684513614321665</c:v>
                      </c:pt>
                      <c:pt idx="247">
                        <c:v>0.70749754589811342</c:v>
                      </c:pt>
                      <c:pt idx="248">
                        <c:v>0.71291543745080022</c:v>
                      </c:pt>
                      <c:pt idx="249">
                        <c:v>0.71383277948309354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1.0498670515820638</c:v>
                </c:pt>
                <c:pt idx="1">
                  <c:v>1.0185633752801238</c:v>
                </c:pt>
                <c:pt idx="2">
                  <c:v>0.98493884925959496</c:v>
                </c:pt>
                <c:pt idx="3">
                  <c:v>0.95672524355556998</c:v>
                </c:pt>
                <c:pt idx="4">
                  <c:v>0.92663612748730873</c:v>
                </c:pt>
                <c:pt idx="5">
                  <c:v>0.89460648798364006</c:v>
                </c:pt>
                <c:pt idx="6">
                  <c:v>0.85826302197292992</c:v>
                </c:pt>
                <c:pt idx="7">
                  <c:v>0.80292045275003876</c:v>
                </c:pt>
                <c:pt idx="8">
                  <c:v>0.74779903588030872</c:v>
                </c:pt>
                <c:pt idx="9">
                  <c:v>0.71269486272862503</c:v>
                </c:pt>
                <c:pt idx="10">
                  <c:v>0.67305131348701375</c:v>
                </c:pt>
                <c:pt idx="11">
                  <c:v>0.62746043350466507</c:v>
                </c:pt>
                <c:pt idx="12">
                  <c:v>0.59822396735778127</c:v>
                </c:pt>
                <c:pt idx="13">
                  <c:v>0.55423406197724745</c:v>
                </c:pt>
                <c:pt idx="14">
                  <c:v>0.4997132867581725</c:v>
                </c:pt>
                <c:pt idx="15">
                  <c:v>0.45493395137049003</c:v>
                </c:pt>
                <c:pt idx="16">
                  <c:v>0.43750159332013622</c:v>
                </c:pt>
                <c:pt idx="17">
                  <c:v>0.40351098634586502</c:v>
                </c:pt>
                <c:pt idx="18">
                  <c:v>0.38257677415371</c:v>
                </c:pt>
                <c:pt idx="19">
                  <c:v>0.36062184784483003</c:v>
                </c:pt>
                <c:pt idx="20">
                  <c:v>0.32033748120854377</c:v>
                </c:pt>
                <c:pt idx="21">
                  <c:v>0.29261232986016122</c:v>
                </c:pt>
                <c:pt idx="22">
                  <c:v>0.27984777328177879</c:v>
                </c:pt>
                <c:pt idx="23">
                  <c:v>0.27705192748360374</c:v>
                </c:pt>
                <c:pt idx="24">
                  <c:v>0.26146489318577126</c:v>
                </c:pt>
                <c:pt idx="25">
                  <c:v>0.23545523877151625</c:v>
                </c:pt>
                <c:pt idx="26">
                  <c:v>0.22820313950814625</c:v>
                </c:pt>
                <c:pt idx="27">
                  <c:v>0.23144871642856249</c:v>
                </c:pt>
                <c:pt idx="28">
                  <c:v>0.23710659695869873</c:v>
                </c:pt>
                <c:pt idx="29">
                  <c:v>0.24004761727559373</c:v>
                </c:pt>
                <c:pt idx="30">
                  <c:v>0.24918148377794752</c:v>
                </c:pt>
                <c:pt idx="31">
                  <c:v>0.26627909447306625</c:v>
                </c:pt>
                <c:pt idx="32">
                  <c:v>0.28698620988205126</c:v>
                </c:pt>
                <c:pt idx="33">
                  <c:v>0.31408282519127373</c:v>
                </c:pt>
                <c:pt idx="34">
                  <c:v>0.30613951492862002</c:v>
                </c:pt>
                <c:pt idx="35">
                  <c:v>0.30217972820403627</c:v>
                </c:pt>
                <c:pt idx="36">
                  <c:v>0.29523935741789747</c:v>
                </c:pt>
                <c:pt idx="37">
                  <c:v>0.29738037117809873</c:v>
                </c:pt>
                <c:pt idx="38">
                  <c:v>0.30680642766459876</c:v>
                </c:pt>
                <c:pt idx="39">
                  <c:v>0.28177205225914126</c:v>
                </c:pt>
                <c:pt idx="40">
                  <c:v>0.27152128025515126</c:v>
                </c:pt>
                <c:pt idx="41">
                  <c:v>0.28092763931490622</c:v>
                </c:pt>
                <c:pt idx="42">
                  <c:v>0.26385223506206373</c:v>
                </c:pt>
                <c:pt idx="43">
                  <c:v>0.220999497141975</c:v>
                </c:pt>
                <c:pt idx="44">
                  <c:v>0.17524634203797126</c:v>
                </c:pt>
                <c:pt idx="45">
                  <c:v>0.183206469956565</c:v>
                </c:pt>
                <c:pt idx="46">
                  <c:v>0.17179526951819499</c:v>
                </c:pt>
                <c:pt idx="47">
                  <c:v>0.18227701485766873</c:v>
                </c:pt>
                <c:pt idx="48">
                  <c:v>0.153784585500545</c:v>
                </c:pt>
                <c:pt idx="49">
                  <c:v>0.12876030949932876</c:v>
                </c:pt>
                <c:pt idx="50">
                  <c:v>0.11427387460619237</c:v>
                </c:pt>
                <c:pt idx="51">
                  <c:v>9.2498359176418368E-2</c:v>
                </c:pt>
                <c:pt idx="52">
                  <c:v>0.11893182973552213</c:v>
                </c:pt>
                <c:pt idx="53">
                  <c:v>8.9661171237384485E-2</c:v>
                </c:pt>
                <c:pt idx="54">
                  <c:v>0.1027673287243825</c:v>
                </c:pt>
                <c:pt idx="55">
                  <c:v>7.7998986630080619E-2</c:v>
                </c:pt>
                <c:pt idx="56">
                  <c:v>7.6600716137774E-2</c:v>
                </c:pt>
                <c:pt idx="57">
                  <c:v>7.4336185947759995E-2</c:v>
                </c:pt>
                <c:pt idx="58">
                  <c:v>6.3406629995808872E-2</c:v>
                </c:pt>
                <c:pt idx="59">
                  <c:v>5.7815403950113246E-2</c:v>
                </c:pt>
                <c:pt idx="60">
                  <c:v>3.2642481108861504E-2</c:v>
                </c:pt>
                <c:pt idx="61">
                  <c:v>5.1923793400724498E-2</c:v>
                </c:pt>
                <c:pt idx="62">
                  <c:v>5.481583809632562E-2</c:v>
                </c:pt>
                <c:pt idx="63">
                  <c:v>7.5054099021877999E-2</c:v>
                </c:pt>
                <c:pt idx="64">
                  <c:v>7.3951639067313502E-2</c:v>
                </c:pt>
                <c:pt idx="65">
                  <c:v>9.5500672893116742E-2</c:v>
                </c:pt>
                <c:pt idx="66">
                  <c:v>0.11211805748238975</c:v>
                </c:pt>
                <c:pt idx="67">
                  <c:v>0.10750590411201638</c:v>
                </c:pt>
                <c:pt idx="68">
                  <c:v>0.13889440527767499</c:v>
                </c:pt>
                <c:pt idx="69">
                  <c:v>0.15849217995430501</c:v>
                </c:pt>
                <c:pt idx="70">
                  <c:v>0.161566147466225</c:v>
                </c:pt>
                <c:pt idx="71">
                  <c:v>0.19739275952389002</c:v>
                </c:pt>
                <c:pt idx="72">
                  <c:v>0.22934691174387001</c:v>
                </c:pt>
                <c:pt idx="73">
                  <c:v>0.22567646025592999</c:v>
                </c:pt>
                <c:pt idx="74">
                  <c:v>0.23219810907574248</c:v>
                </c:pt>
                <c:pt idx="75">
                  <c:v>0.27900605577691751</c:v>
                </c:pt>
                <c:pt idx="76">
                  <c:v>0.31199254808726501</c:v>
                </c:pt>
                <c:pt idx="77">
                  <c:v>0.30824074337930252</c:v>
                </c:pt>
                <c:pt idx="78">
                  <c:v>0.32534084502391503</c:v>
                </c:pt>
                <c:pt idx="79">
                  <c:v>0.34386337823850871</c:v>
                </c:pt>
                <c:pt idx="80">
                  <c:v>0.3784867242702975</c:v>
                </c:pt>
                <c:pt idx="81">
                  <c:v>0.41005897611949371</c:v>
                </c:pt>
                <c:pt idx="82">
                  <c:v>0.43077427050810629</c:v>
                </c:pt>
                <c:pt idx="83">
                  <c:v>0.46051701798881006</c:v>
                </c:pt>
                <c:pt idx="84">
                  <c:v>0.47736167412276875</c:v>
                </c:pt>
                <c:pt idx="85">
                  <c:v>0.50209219441722253</c:v>
                </c:pt>
                <c:pt idx="86">
                  <c:v>0.52697905246011001</c:v>
                </c:pt>
                <c:pt idx="87">
                  <c:v>0.52292881189522256</c:v>
                </c:pt>
                <c:pt idx="88">
                  <c:v>0.53321645019128372</c:v>
                </c:pt>
                <c:pt idx="89">
                  <c:v>0.5484877502375487</c:v>
                </c:pt>
                <c:pt idx="90">
                  <c:v>0.56592495252255504</c:v>
                </c:pt>
                <c:pt idx="91">
                  <c:v>0.57090263672754749</c:v>
                </c:pt>
                <c:pt idx="92">
                  <c:v>0.57735886755305255</c:v>
                </c:pt>
                <c:pt idx="93">
                  <c:v>0.57696549644990369</c:v>
                </c:pt>
                <c:pt idx="94">
                  <c:v>0.55512330046592995</c:v>
                </c:pt>
                <c:pt idx="95">
                  <c:v>0.54917460872732249</c:v>
                </c:pt>
                <c:pt idx="96">
                  <c:v>0.54450184521913625</c:v>
                </c:pt>
                <c:pt idx="97">
                  <c:v>0.54403124125692626</c:v>
                </c:pt>
                <c:pt idx="98">
                  <c:v>0.55447186184528752</c:v>
                </c:pt>
                <c:pt idx="99">
                  <c:v>0.55077367158149126</c:v>
                </c:pt>
                <c:pt idx="100">
                  <c:v>0.53873105696626378</c:v>
                </c:pt>
                <c:pt idx="101">
                  <c:v>0.53929009591947752</c:v>
                </c:pt>
                <c:pt idx="102">
                  <c:v>0.53779024905396378</c:v>
                </c:pt>
                <c:pt idx="103">
                  <c:v>0.53119624757153872</c:v>
                </c:pt>
                <c:pt idx="104">
                  <c:v>0.51002206211908996</c:v>
                </c:pt>
                <c:pt idx="105">
                  <c:v>0.51141000834122252</c:v>
                </c:pt>
                <c:pt idx="106">
                  <c:v>0.5116388728296638</c:v>
                </c:pt>
                <c:pt idx="107">
                  <c:v>0.50974497051831125</c:v>
                </c:pt>
                <c:pt idx="108">
                  <c:v>0.51504884632342618</c:v>
                </c:pt>
                <c:pt idx="109">
                  <c:v>0.51090028720073122</c:v>
                </c:pt>
                <c:pt idx="110">
                  <c:v>0.50821941520503999</c:v>
                </c:pt>
                <c:pt idx="111">
                  <c:v>0.50598546242540754</c:v>
                </c:pt>
                <c:pt idx="112">
                  <c:v>0.49633508220876249</c:v>
                </c:pt>
                <c:pt idx="113">
                  <c:v>0.48952623985735377</c:v>
                </c:pt>
                <c:pt idx="114">
                  <c:v>0.49433277396155129</c:v>
                </c:pt>
                <c:pt idx="115">
                  <c:v>0.49937631474814881</c:v>
                </c:pt>
                <c:pt idx="116">
                  <c:v>0.50277175854874367</c:v>
                </c:pt>
                <c:pt idx="117">
                  <c:v>0.51625408274714502</c:v>
                </c:pt>
                <c:pt idx="118">
                  <c:v>0.52581501686425502</c:v>
                </c:pt>
                <c:pt idx="119">
                  <c:v>0.51767683360135996</c:v>
                </c:pt>
                <c:pt idx="120">
                  <c:v>0.51242732002149627</c:v>
                </c:pt>
                <c:pt idx="121">
                  <c:v>0.51805787503609124</c:v>
                </c:pt>
                <c:pt idx="122">
                  <c:v>0.52255372275746126</c:v>
                </c:pt>
                <c:pt idx="123">
                  <c:v>0.5288393347717637</c:v>
                </c:pt>
                <c:pt idx="124">
                  <c:v>0.52686397495228621</c:v>
                </c:pt>
                <c:pt idx="125">
                  <c:v>0.52748667580996744</c:v>
                </c:pt>
                <c:pt idx="126">
                  <c:v>0.5372353111764725</c:v>
                </c:pt>
                <c:pt idx="127">
                  <c:v>0.53246024530729752</c:v>
                </c:pt>
                <c:pt idx="128">
                  <c:v>0.54308164161132255</c:v>
                </c:pt>
                <c:pt idx="129">
                  <c:v>0.55528640163464382</c:v>
                </c:pt>
                <c:pt idx="130">
                  <c:v>0.56351293462277374</c:v>
                </c:pt>
                <c:pt idx="131">
                  <c:v>0.55743276294232502</c:v>
                </c:pt>
                <c:pt idx="132">
                  <c:v>0.5568089936858438</c:v>
                </c:pt>
                <c:pt idx="133">
                  <c:v>0.54831489517704379</c:v>
                </c:pt>
                <c:pt idx="134">
                  <c:v>0.54426491401095123</c:v>
                </c:pt>
                <c:pt idx="135">
                  <c:v>0.53697408623417631</c:v>
                </c:pt>
                <c:pt idx="136">
                  <c:v>0.54638388685873629</c:v>
                </c:pt>
                <c:pt idx="137">
                  <c:v>0.55514522215110751</c:v>
                </c:pt>
                <c:pt idx="138">
                  <c:v>0.56701600705777</c:v>
                </c:pt>
                <c:pt idx="139">
                  <c:v>0.56624744124467374</c:v>
                </c:pt>
                <c:pt idx="140">
                  <c:v>0.56390204651563869</c:v>
                </c:pt>
                <c:pt idx="141">
                  <c:v>0.56342798536914873</c:v>
                </c:pt>
                <c:pt idx="142">
                  <c:v>0.55692979704996126</c:v>
                </c:pt>
                <c:pt idx="143">
                  <c:v>0.56283107768637497</c:v>
                </c:pt>
                <c:pt idx="144">
                  <c:v>0.56487183423580256</c:v>
                </c:pt>
                <c:pt idx="145">
                  <c:v>0.56993663795123251</c:v>
                </c:pt>
                <c:pt idx="146">
                  <c:v>0.57731143404249374</c:v>
                </c:pt>
                <c:pt idx="147">
                  <c:v>0.57534725297619371</c:v>
                </c:pt>
                <c:pt idx="148">
                  <c:v>0.58034391522921247</c:v>
                </c:pt>
                <c:pt idx="149">
                  <c:v>0.58320587313107497</c:v>
                </c:pt>
                <c:pt idx="150">
                  <c:v>0.58252533093475878</c:v>
                </c:pt>
                <c:pt idx="151">
                  <c:v>0.5816380998349</c:v>
                </c:pt>
                <c:pt idx="152">
                  <c:v>0.58164700980134876</c:v>
                </c:pt>
                <c:pt idx="153">
                  <c:v>0.58203952160304007</c:v>
                </c:pt>
                <c:pt idx="154">
                  <c:v>0.58407405798492495</c:v>
                </c:pt>
                <c:pt idx="155">
                  <c:v>0.59006304061705617</c:v>
                </c:pt>
                <c:pt idx="156">
                  <c:v>0.58586544840072874</c:v>
                </c:pt>
                <c:pt idx="157">
                  <c:v>0.58527848720777997</c:v>
                </c:pt>
                <c:pt idx="158">
                  <c:v>0.58600038416944744</c:v>
                </c:pt>
                <c:pt idx="159">
                  <c:v>0.59161822561302879</c:v>
                </c:pt>
                <c:pt idx="160">
                  <c:v>0.59184496186022495</c:v>
                </c:pt>
                <c:pt idx="161">
                  <c:v>0.58960229295055244</c:v>
                </c:pt>
                <c:pt idx="162">
                  <c:v>0.59272330916914628</c:v>
                </c:pt>
                <c:pt idx="163">
                  <c:v>0.59289632000823878</c:v>
                </c:pt>
                <c:pt idx="164">
                  <c:v>0.58798448162730121</c:v>
                </c:pt>
                <c:pt idx="165">
                  <c:v>0.59284656272568381</c:v>
                </c:pt>
                <c:pt idx="166">
                  <c:v>0.59481446278379246</c:v>
                </c:pt>
                <c:pt idx="167">
                  <c:v>0.59119755087642123</c:v>
                </c:pt>
                <c:pt idx="168">
                  <c:v>0.59165098396891747</c:v>
                </c:pt>
                <c:pt idx="169">
                  <c:v>0.59466720373350002</c:v>
                </c:pt>
                <c:pt idx="170">
                  <c:v>0.59911872193234883</c:v>
                </c:pt>
                <c:pt idx="171">
                  <c:v>0.59989920062972246</c:v>
                </c:pt>
                <c:pt idx="172">
                  <c:v>0.60257757756693131</c:v>
                </c:pt>
                <c:pt idx="173">
                  <c:v>0.60045023010857002</c:v>
                </c:pt>
                <c:pt idx="174">
                  <c:v>0.5999700063235075</c:v>
                </c:pt>
                <c:pt idx="175">
                  <c:v>0.59957665722687126</c:v>
                </c:pt>
                <c:pt idx="176">
                  <c:v>0.60772659080716251</c:v>
                </c:pt>
                <c:pt idx="177">
                  <c:v>0.60535225369321632</c:v>
                </c:pt>
                <c:pt idx="178">
                  <c:v>0.60130625274634752</c:v>
                </c:pt>
                <c:pt idx="179">
                  <c:v>0.60176156954331494</c:v>
                </c:pt>
                <c:pt idx="180">
                  <c:v>0.60108045663225873</c:v>
                </c:pt>
                <c:pt idx="181">
                  <c:v>0.60811976239375998</c:v>
                </c:pt>
                <c:pt idx="182">
                  <c:v>0.60678677271823256</c:v>
                </c:pt>
                <c:pt idx="183">
                  <c:v>0.60695820731511496</c:v>
                </c:pt>
                <c:pt idx="184">
                  <c:v>0.60085176504394</c:v>
                </c:pt>
                <c:pt idx="185">
                  <c:v>0.60355181611810993</c:v>
                </c:pt>
                <c:pt idx="186">
                  <c:v>0.60092860386693747</c:v>
                </c:pt>
                <c:pt idx="187">
                  <c:v>0.60017266526797375</c:v>
                </c:pt>
                <c:pt idx="188">
                  <c:v>0.60014720105798758</c:v>
                </c:pt>
                <c:pt idx="189">
                  <c:v>0.60512497504144003</c:v>
                </c:pt>
                <c:pt idx="190">
                  <c:v>0.60632617275873502</c:v>
                </c:pt>
                <c:pt idx="191">
                  <c:v>0.60529265690552503</c:v>
                </c:pt>
                <c:pt idx="192">
                  <c:v>0.60903605635908997</c:v>
                </c:pt>
                <c:pt idx="193">
                  <c:v>0.60621992928324253</c:v>
                </c:pt>
                <c:pt idx="194">
                  <c:v>0.60466581911825001</c:v>
                </c:pt>
                <c:pt idx="195">
                  <c:v>0.60542885769846244</c:v>
                </c:pt>
                <c:pt idx="196">
                  <c:v>0.60206053928082748</c:v>
                </c:pt>
                <c:pt idx="197">
                  <c:v>0.59897011837262248</c:v>
                </c:pt>
                <c:pt idx="198">
                  <c:v>0.59567396313909871</c:v>
                </c:pt>
                <c:pt idx="199">
                  <c:v>0.59927745449478631</c:v>
                </c:pt>
                <c:pt idx="200">
                  <c:v>0.60414489434910368</c:v>
                </c:pt>
                <c:pt idx="201">
                  <c:v>0.59792703463397501</c:v>
                </c:pt>
                <c:pt idx="202">
                  <c:v>0.59408875447069875</c:v>
                </c:pt>
                <c:pt idx="203">
                  <c:v>0.59163758861543625</c:v>
                </c:pt>
                <c:pt idx="204">
                  <c:v>0.59192449935646996</c:v>
                </c:pt>
                <c:pt idx="205">
                  <c:v>0.59124540238468748</c:v>
                </c:pt>
                <c:pt idx="206">
                  <c:v>0.59120461035398753</c:v>
                </c:pt>
                <c:pt idx="207">
                  <c:v>0.59374108373525625</c:v>
                </c:pt>
                <c:pt idx="208">
                  <c:v>0.59560360508988119</c:v>
                </c:pt>
                <c:pt idx="209">
                  <c:v>0.59415224647857123</c:v>
                </c:pt>
                <c:pt idx="210">
                  <c:v>0.58743651549656006</c:v>
                </c:pt>
                <c:pt idx="211">
                  <c:v>0.58645558451750746</c:v>
                </c:pt>
                <c:pt idx="212">
                  <c:v>0.5918335536911763</c:v>
                </c:pt>
                <c:pt idx="213">
                  <c:v>0.59111415204689632</c:v>
                </c:pt>
                <c:pt idx="214">
                  <c:v>0.58901401912261131</c:v>
                </c:pt>
                <c:pt idx="215">
                  <c:v>0.58941234464845993</c:v>
                </c:pt>
                <c:pt idx="216">
                  <c:v>0.58459876866681248</c:v>
                </c:pt>
                <c:pt idx="217">
                  <c:v>0.58457069614553125</c:v>
                </c:pt>
                <c:pt idx="218">
                  <c:v>0.58472217371973501</c:v>
                </c:pt>
                <c:pt idx="219">
                  <c:v>0.58905614370002379</c:v>
                </c:pt>
                <c:pt idx="220">
                  <c:v>0.58990441313721242</c:v>
                </c:pt>
                <c:pt idx="221">
                  <c:v>0.58376690666232756</c:v>
                </c:pt>
                <c:pt idx="222">
                  <c:v>0.58744806873338751</c:v>
                </c:pt>
                <c:pt idx="223">
                  <c:v>0.58643383348758504</c:v>
                </c:pt>
                <c:pt idx="224">
                  <c:v>0.58146679453304251</c:v>
                </c:pt>
                <c:pt idx="225">
                  <c:v>0.58032181654435122</c:v>
                </c:pt>
                <c:pt idx="226">
                  <c:v>0.58442778488798253</c:v>
                </c:pt>
                <c:pt idx="227">
                  <c:v>0.58374576715379878</c:v>
                </c:pt>
                <c:pt idx="228">
                  <c:v>0.57782014831751505</c:v>
                </c:pt>
                <c:pt idx="229">
                  <c:v>0.57734608711556623</c:v>
                </c:pt>
                <c:pt idx="230">
                  <c:v>0.57986402109709623</c:v>
                </c:pt>
                <c:pt idx="231">
                  <c:v>0.58001305748575627</c:v>
                </c:pt>
                <c:pt idx="232">
                  <c:v>0.58145012067773993</c:v>
                </c:pt>
                <c:pt idx="233">
                  <c:v>0.58203054822694877</c:v>
                </c:pt>
                <c:pt idx="234">
                  <c:v>0.58024814097166499</c:v>
                </c:pt>
                <c:pt idx="235">
                  <c:v>0.57829474483217747</c:v>
                </c:pt>
                <c:pt idx="236">
                  <c:v>0.57594949517539373</c:v>
                </c:pt>
                <c:pt idx="237">
                  <c:v>0.57280770580470119</c:v>
                </c:pt>
                <c:pt idx="238">
                  <c:v>0.5753141304124525</c:v>
                </c:pt>
                <c:pt idx="239">
                  <c:v>0.57824846059043622</c:v>
                </c:pt>
                <c:pt idx="240">
                  <c:v>0.57834481724176878</c:v>
                </c:pt>
                <c:pt idx="241">
                  <c:v>0.57399223223102502</c:v>
                </c:pt>
                <c:pt idx="242">
                  <c:v>0.57452202031669497</c:v>
                </c:pt>
                <c:pt idx="243">
                  <c:v>0.57892160872340126</c:v>
                </c:pt>
                <c:pt idx="244">
                  <c:v>0.57966653455497497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0.62992023094923821</c:v>
                </c:pt>
                <c:pt idx="1">
                  <c:v>0.61113802516807425</c:v>
                </c:pt>
                <c:pt idx="2">
                  <c:v>0.59096330955575693</c:v>
                </c:pt>
                <c:pt idx="3">
                  <c:v>0.57403514613334194</c:v>
                </c:pt>
                <c:pt idx="4">
                  <c:v>0.55598167649238528</c:v>
                </c:pt>
                <c:pt idx="5">
                  <c:v>0.53676389279018399</c:v>
                </c:pt>
                <c:pt idx="6">
                  <c:v>0.514957813183758</c:v>
                </c:pt>
                <c:pt idx="7">
                  <c:v>0.48175227165002321</c:v>
                </c:pt>
                <c:pt idx="8">
                  <c:v>0.44867942152818518</c:v>
                </c:pt>
                <c:pt idx="9">
                  <c:v>0.42761691763717502</c:v>
                </c:pt>
                <c:pt idx="10">
                  <c:v>0.40383078809220829</c:v>
                </c:pt>
                <c:pt idx="11">
                  <c:v>0.376476260102799</c:v>
                </c:pt>
                <c:pt idx="12">
                  <c:v>0.35893438041466874</c:v>
                </c:pt>
                <c:pt idx="13">
                  <c:v>0.33254043718634851</c:v>
                </c:pt>
                <c:pt idx="14">
                  <c:v>0.29982797205490352</c:v>
                </c:pt>
                <c:pt idx="15">
                  <c:v>0.27296037082229402</c:v>
                </c:pt>
                <c:pt idx="16">
                  <c:v>0.26250095599208173</c:v>
                </c:pt>
                <c:pt idx="17">
                  <c:v>0.24210659180751903</c:v>
                </c:pt>
                <c:pt idx="18">
                  <c:v>0.22954606449222598</c:v>
                </c:pt>
                <c:pt idx="19">
                  <c:v>0.21637310870689802</c:v>
                </c:pt>
                <c:pt idx="20">
                  <c:v>0.19220248872512624</c:v>
                </c:pt>
                <c:pt idx="21">
                  <c:v>0.17556739791609674</c:v>
                </c:pt>
                <c:pt idx="22">
                  <c:v>0.16790866396906726</c:v>
                </c:pt>
                <c:pt idx="23">
                  <c:v>0.16623115649016224</c:v>
                </c:pt>
                <c:pt idx="24">
                  <c:v>0.15687893591146274</c:v>
                </c:pt>
                <c:pt idx="25">
                  <c:v>0.14127314326290974</c:v>
                </c:pt>
                <c:pt idx="26">
                  <c:v>0.13692188370488773</c:v>
                </c:pt>
                <c:pt idx="27">
                  <c:v>0.13886922985713748</c:v>
                </c:pt>
                <c:pt idx="28">
                  <c:v>0.14226395817521925</c:v>
                </c:pt>
                <c:pt idx="29">
                  <c:v>0.14402857036535624</c:v>
                </c:pt>
                <c:pt idx="30">
                  <c:v>0.1495088902667685</c:v>
                </c:pt>
                <c:pt idx="31">
                  <c:v>0.15976745668383974</c:v>
                </c:pt>
                <c:pt idx="32">
                  <c:v>0.17219172592923077</c:v>
                </c:pt>
                <c:pt idx="33">
                  <c:v>0.18844969511476425</c:v>
                </c:pt>
                <c:pt idx="34">
                  <c:v>0.18368370895717201</c:v>
                </c:pt>
                <c:pt idx="35">
                  <c:v>0.18130783692242175</c:v>
                </c:pt>
                <c:pt idx="36">
                  <c:v>0.17714361445073851</c:v>
                </c:pt>
                <c:pt idx="37">
                  <c:v>0.17842822270685926</c:v>
                </c:pt>
                <c:pt idx="38">
                  <c:v>0.18408385659875925</c:v>
                </c:pt>
                <c:pt idx="39">
                  <c:v>0.16906323135548473</c:v>
                </c:pt>
                <c:pt idx="40">
                  <c:v>0.16291276815309075</c:v>
                </c:pt>
                <c:pt idx="41">
                  <c:v>0.16855658358894374</c:v>
                </c:pt>
                <c:pt idx="42">
                  <c:v>0.15831134103723826</c:v>
                </c:pt>
                <c:pt idx="43">
                  <c:v>0.132599698285185</c:v>
                </c:pt>
                <c:pt idx="44">
                  <c:v>0.10514780522278275</c:v>
                </c:pt>
                <c:pt idx="45">
                  <c:v>0.10992388197393901</c:v>
                </c:pt>
                <c:pt idx="46">
                  <c:v>0.10307716171091699</c:v>
                </c:pt>
                <c:pt idx="47">
                  <c:v>0.10936620891460125</c:v>
                </c:pt>
                <c:pt idx="48">
                  <c:v>9.2270751300326997E-2</c:v>
                </c:pt>
                <c:pt idx="49">
                  <c:v>7.7256185699597246E-2</c:v>
                </c:pt>
                <c:pt idx="50">
                  <c:v>6.8564324763715434E-2</c:v>
                </c:pt>
                <c:pt idx="51">
                  <c:v>5.5499015505851026E-2</c:v>
                </c:pt>
                <c:pt idx="52">
                  <c:v>7.1359097841313279E-2</c:v>
                </c:pt>
                <c:pt idx="53">
                  <c:v>5.3796702742430695E-2</c:v>
                </c:pt>
                <c:pt idx="54">
                  <c:v>6.1660397234629502E-2</c:v>
                </c:pt>
                <c:pt idx="55">
                  <c:v>4.6799391978048374E-2</c:v>
                </c:pt>
                <c:pt idx="56">
                  <c:v>4.5960429682664394E-2</c:v>
                </c:pt>
                <c:pt idx="57">
                  <c:v>4.4601711568656E-2</c:v>
                </c:pt>
                <c:pt idx="58">
                  <c:v>3.8043977997485323E-2</c:v>
                </c:pt>
                <c:pt idx="59">
                  <c:v>3.4689242370067951E-2</c:v>
                </c:pt>
                <c:pt idx="60">
                  <c:v>1.95854886653169E-2</c:v>
                </c:pt>
                <c:pt idx="61">
                  <c:v>3.1154276040434699E-2</c:v>
                </c:pt>
                <c:pt idx="62">
                  <c:v>3.2889502857795377E-2</c:v>
                </c:pt>
                <c:pt idx="63">
                  <c:v>4.5032459413126801E-2</c:v>
                </c:pt>
                <c:pt idx="64">
                  <c:v>4.4370983440388104E-2</c:v>
                </c:pt>
                <c:pt idx="65">
                  <c:v>5.7300403735870045E-2</c:v>
                </c:pt>
                <c:pt idx="66">
                  <c:v>6.7270834489433842E-2</c:v>
                </c:pt>
                <c:pt idx="67">
                  <c:v>6.4503542467209823E-2</c:v>
                </c:pt>
                <c:pt idx="68">
                  <c:v>8.3336643166604996E-2</c:v>
                </c:pt>
                <c:pt idx="69">
                  <c:v>9.5095307972583004E-2</c:v>
                </c:pt>
                <c:pt idx="70">
                  <c:v>9.6939688479734998E-2</c:v>
                </c:pt>
                <c:pt idx="71">
                  <c:v>0.11843565571433401</c:v>
                </c:pt>
                <c:pt idx="72">
                  <c:v>0.13760814704632202</c:v>
                </c:pt>
                <c:pt idx="73">
                  <c:v>0.13540587615355801</c:v>
                </c:pt>
                <c:pt idx="74">
                  <c:v>0.1393188654454455</c:v>
                </c:pt>
                <c:pt idx="75">
                  <c:v>0.1674036334661505</c:v>
                </c:pt>
                <c:pt idx="76">
                  <c:v>0.18719552885235902</c:v>
                </c:pt>
                <c:pt idx="77">
                  <c:v>0.1849444460275815</c:v>
                </c:pt>
                <c:pt idx="78">
                  <c:v>0.19520450701434899</c:v>
                </c:pt>
                <c:pt idx="79">
                  <c:v>0.20631802694310525</c:v>
                </c:pt>
                <c:pt idx="80">
                  <c:v>0.22709203456217852</c:v>
                </c:pt>
                <c:pt idx="81">
                  <c:v>0.24603538567169625</c:v>
                </c:pt>
                <c:pt idx="82">
                  <c:v>0.25846456230486375</c:v>
                </c:pt>
                <c:pt idx="83">
                  <c:v>0.27631021079328599</c:v>
                </c:pt>
                <c:pt idx="84">
                  <c:v>0.28641700447366125</c:v>
                </c:pt>
                <c:pt idx="85">
                  <c:v>0.3012553166503335</c:v>
                </c:pt>
                <c:pt idx="86">
                  <c:v>0.31618743147606598</c:v>
                </c:pt>
                <c:pt idx="87">
                  <c:v>0.31375728713713352</c:v>
                </c:pt>
                <c:pt idx="88">
                  <c:v>0.31992987011477025</c:v>
                </c:pt>
                <c:pt idx="89">
                  <c:v>0.32909265014252925</c:v>
                </c:pt>
                <c:pt idx="90">
                  <c:v>0.33955497151353298</c:v>
                </c:pt>
                <c:pt idx="91">
                  <c:v>0.34254158203652851</c:v>
                </c:pt>
                <c:pt idx="92">
                  <c:v>0.34641532053183149</c:v>
                </c:pt>
                <c:pt idx="93">
                  <c:v>0.34617929786994223</c:v>
                </c:pt>
                <c:pt idx="94">
                  <c:v>0.33307398027955798</c:v>
                </c:pt>
                <c:pt idx="95">
                  <c:v>0.32950476523639349</c:v>
                </c:pt>
                <c:pt idx="96">
                  <c:v>0.32670110713148171</c:v>
                </c:pt>
                <c:pt idx="97">
                  <c:v>0.32641874475415578</c:v>
                </c:pt>
                <c:pt idx="98">
                  <c:v>0.33268311710717247</c:v>
                </c:pt>
                <c:pt idx="99">
                  <c:v>0.33046420294889478</c:v>
                </c:pt>
                <c:pt idx="100">
                  <c:v>0.32323863417975823</c:v>
                </c:pt>
                <c:pt idx="101">
                  <c:v>0.3235740575516865</c:v>
                </c:pt>
                <c:pt idx="102">
                  <c:v>0.32267414943237827</c:v>
                </c:pt>
                <c:pt idx="103">
                  <c:v>0.31871774854292323</c:v>
                </c:pt>
                <c:pt idx="104">
                  <c:v>0.30601323727145402</c:v>
                </c:pt>
                <c:pt idx="105">
                  <c:v>0.30684600500473347</c:v>
                </c:pt>
                <c:pt idx="106">
                  <c:v>0.30698332369779824</c:v>
                </c:pt>
                <c:pt idx="107">
                  <c:v>0.30584698231098673</c:v>
                </c:pt>
                <c:pt idx="108">
                  <c:v>0.30902930779405574</c:v>
                </c:pt>
                <c:pt idx="109">
                  <c:v>0.30654017232043873</c:v>
                </c:pt>
                <c:pt idx="110">
                  <c:v>0.30493164912302401</c:v>
                </c:pt>
                <c:pt idx="111">
                  <c:v>0.3035912774552445</c:v>
                </c:pt>
                <c:pt idx="112">
                  <c:v>0.29780104932525747</c:v>
                </c:pt>
                <c:pt idx="113">
                  <c:v>0.29371574391441224</c:v>
                </c:pt>
                <c:pt idx="114">
                  <c:v>0.29659966437693075</c:v>
                </c:pt>
                <c:pt idx="115">
                  <c:v>0.29962578884888924</c:v>
                </c:pt>
                <c:pt idx="116">
                  <c:v>0.30166305512924624</c:v>
                </c:pt>
                <c:pt idx="117">
                  <c:v>0.30975244964828696</c:v>
                </c:pt>
                <c:pt idx="118">
                  <c:v>0.31548901011855301</c:v>
                </c:pt>
                <c:pt idx="119">
                  <c:v>0.31060610016081602</c:v>
                </c:pt>
                <c:pt idx="120">
                  <c:v>0.30745639201289776</c:v>
                </c:pt>
                <c:pt idx="121">
                  <c:v>0.31083472502165477</c:v>
                </c:pt>
                <c:pt idx="122">
                  <c:v>0.31353223365447674</c:v>
                </c:pt>
                <c:pt idx="123">
                  <c:v>0.31730360086305825</c:v>
                </c:pt>
                <c:pt idx="124">
                  <c:v>0.31611838497137174</c:v>
                </c:pt>
                <c:pt idx="125">
                  <c:v>0.3164920054859805</c:v>
                </c:pt>
                <c:pt idx="126">
                  <c:v>0.32234118670588352</c:v>
                </c:pt>
                <c:pt idx="127">
                  <c:v>0.3194761471843785</c:v>
                </c:pt>
                <c:pt idx="128">
                  <c:v>0.32584898496679349</c:v>
                </c:pt>
                <c:pt idx="129">
                  <c:v>0.33317184098078628</c:v>
                </c:pt>
                <c:pt idx="130">
                  <c:v>0.33810776077366422</c:v>
                </c:pt>
                <c:pt idx="131">
                  <c:v>0.33445965776539499</c:v>
                </c:pt>
                <c:pt idx="132">
                  <c:v>0.33408539621150624</c:v>
                </c:pt>
                <c:pt idx="133">
                  <c:v>0.32898893710622623</c:v>
                </c:pt>
                <c:pt idx="134">
                  <c:v>0.32655894840657074</c:v>
                </c:pt>
                <c:pt idx="135">
                  <c:v>0.32218445174050575</c:v>
                </c:pt>
                <c:pt idx="136">
                  <c:v>0.32783033211524176</c:v>
                </c:pt>
                <c:pt idx="137">
                  <c:v>0.33308713329066453</c:v>
                </c:pt>
                <c:pt idx="138">
                  <c:v>0.34020960423466196</c:v>
                </c:pt>
                <c:pt idx="139">
                  <c:v>0.3397484647468042</c:v>
                </c:pt>
                <c:pt idx="140">
                  <c:v>0.33834122790938326</c:v>
                </c:pt>
                <c:pt idx="141">
                  <c:v>0.33805679122148924</c:v>
                </c:pt>
                <c:pt idx="142">
                  <c:v>0.33415787822997678</c:v>
                </c:pt>
                <c:pt idx="143">
                  <c:v>0.33769864661182503</c:v>
                </c:pt>
                <c:pt idx="144">
                  <c:v>0.3389231005414815</c:v>
                </c:pt>
                <c:pt idx="145">
                  <c:v>0.34196198277073953</c:v>
                </c:pt>
                <c:pt idx="146">
                  <c:v>0.34638686042549627</c:v>
                </c:pt>
                <c:pt idx="147">
                  <c:v>0.34520835178571624</c:v>
                </c:pt>
                <c:pt idx="148">
                  <c:v>0.34820634913752752</c:v>
                </c:pt>
                <c:pt idx="149">
                  <c:v>0.349923523878645</c:v>
                </c:pt>
                <c:pt idx="150">
                  <c:v>0.34951519856085522</c:v>
                </c:pt>
                <c:pt idx="151">
                  <c:v>0.34898285990094002</c:v>
                </c:pt>
                <c:pt idx="152">
                  <c:v>0.34898820588080925</c:v>
                </c:pt>
                <c:pt idx="153">
                  <c:v>0.34922371296182403</c:v>
                </c:pt>
                <c:pt idx="154">
                  <c:v>0.350444434790955</c:v>
                </c:pt>
                <c:pt idx="155">
                  <c:v>0.35403782437023373</c:v>
                </c:pt>
                <c:pt idx="156">
                  <c:v>0.35151926904043729</c:v>
                </c:pt>
                <c:pt idx="157">
                  <c:v>0.35116709232466803</c:v>
                </c:pt>
                <c:pt idx="158">
                  <c:v>0.3516002305016685</c:v>
                </c:pt>
                <c:pt idx="159">
                  <c:v>0.35497093536781726</c:v>
                </c:pt>
                <c:pt idx="160">
                  <c:v>0.35510697711613498</c:v>
                </c:pt>
                <c:pt idx="161">
                  <c:v>0.35376137577033151</c:v>
                </c:pt>
                <c:pt idx="162">
                  <c:v>0.35563398550148773</c:v>
                </c:pt>
                <c:pt idx="163">
                  <c:v>0.35573779200494327</c:v>
                </c:pt>
                <c:pt idx="164">
                  <c:v>0.35279068897638077</c:v>
                </c:pt>
                <c:pt idx="165">
                  <c:v>0.35570793763541025</c:v>
                </c:pt>
                <c:pt idx="166">
                  <c:v>0.35688867767027549</c:v>
                </c:pt>
                <c:pt idx="167">
                  <c:v>0.35471853052585278</c:v>
                </c:pt>
                <c:pt idx="168">
                  <c:v>0.3549905903813505</c:v>
                </c:pt>
                <c:pt idx="169">
                  <c:v>0.3568003222401</c:v>
                </c:pt>
                <c:pt idx="170">
                  <c:v>0.35947123315940926</c:v>
                </c:pt>
                <c:pt idx="171">
                  <c:v>0.3599395203778335</c:v>
                </c:pt>
                <c:pt idx="172">
                  <c:v>0.36154654654015878</c:v>
                </c:pt>
                <c:pt idx="173">
                  <c:v>0.36027013806514196</c:v>
                </c:pt>
                <c:pt idx="174">
                  <c:v>0.3599820037941045</c:v>
                </c:pt>
                <c:pt idx="175">
                  <c:v>0.35974599433612275</c:v>
                </c:pt>
                <c:pt idx="176">
                  <c:v>0.36463595448429753</c:v>
                </c:pt>
                <c:pt idx="177">
                  <c:v>0.36321135221592976</c:v>
                </c:pt>
                <c:pt idx="178">
                  <c:v>0.36078375164780851</c:v>
                </c:pt>
                <c:pt idx="179">
                  <c:v>0.36105694172598901</c:v>
                </c:pt>
                <c:pt idx="180">
                  <c:v>0.36064827397935528</c:v>
                </c:pt>
                <c:pt idx="181">
                  <c:v>0.364871857436256</c:v>
                </c:pt>
                <c:pt idx="182">
                  <c:v>0.36407206363093952</c:v>
                </c:pt>
                <c:pt idx="183">
                  <c:v>0.36417492438906901</c:v>
                </c:pt>
                <c:pt idx="184">
                  <c:v>0.36051105902636404</c:v>
                </c:pt>
                <c:pt idx="185">
                  <c:v>0.36213108967086599</c:v>
                </c:pt>
                <c:pt idx="186">
                  <c:v>0.36055716232016249</c:v>
                </c:pt>
                <c:pt idx="187">
                  <c:v>0.36010359916078427</c:v>
                </c:pt>
                <c:pt idx="188">
                  <c:v>0.36008832063479251</c:v>
                </c:pt>
                <c:pt idx="189">
                  <c:v>0.36307498502486402</c:v>
                </c:pt>
                <c:pt idx="190">
                  <c:v>0.363795703655241</c:v>
                </c:pt>
                <c:pt idx="191">
                  <c:v>0.36317559414331502</c:v>
                </c:pt>
                <c:pt idx="192">
                  <c:v>0.36542163381545401</c:v>
                </c:pt>
                <c:pt idx="193">
                  <c:v>0.36373195756994547</c:v>
                </c:pt>
                <c:pt idx="194">
                  <c:v>0.36279949147095003</c:v>
                </c:pt>
                <c:pt idx="195">
                  <c:v>0.36325731461907751</c:v>
                </c:pt>
                <c:pt idx="196">
                  <c:v>0.3612363235684965</c:v>
                </c:pt>
                <c:pt idx="197">
                  <c:v>0.3593820710235735</c:v>
                </c:pt>
                <c:pt idx="198">
                  <c:v>0.35740437788345925</c:v>
                </c:pt>
                <c:pt idx="199">
                  <c:v>0.35956647269687175</c:v>
                </c:pt>
                <c:pt idx="200">
                  <c:v>0.36248693660946224</c:v>
                </c:pt>
                <c:pt idx="201">
                  <c:v>0.35875622078038499</c:v>
                </c:pt>
                <c:pt idx="202">
                  <c:v>0.35645325268241923</c:v>
                </c:pt>
                <c:pt idx="203">
                  <c:v>0.35498255316926175</c:v>
                </c:pt>
                <c:pt idx="204">
                  <c:v>0.35515469961388202</c:v>
                </c:pt>
                <c:pt idx="205">
                  <c:v>0.35474724143081249</c:v>
                </c:pt>
                <c:pt idx="206">
                  <c:v>0.35472276621239252</c:v>
                </c:pt>
                <c:pt idx="207">
                  <c:v>0.3562446502411537</c:v>
                </c:pt>
                <c:pt idx="208">
                  <c:v>0.35736216305392876</c:v>
                </c:pt>
                <c:pt idx="209">
                  <c:v>0.35649134788714276</c:v>
                </c:pt>
                <c:pt idx="210">
                  <c:v>0.35246190929793603</c:v>
                </c:pt>
                <c:pt idx="211">
                  <c:v>0.35187335071050452</c:v>
                </c:pt>
                <c:pt idx="212">
                  <c:v>0.35510013221470577</c:v>
                </c:pt>
                <c:pt idx="213">
                  <c:v>0.35466849122813776</c:v>
                </c:pt>
                <c:pt idx="214">
                  <c:v>0.35340841147356677</c:v>
                </c:pt>
                <c:pt idx="215">
                  <c:v>0.35364740678907597</c:v>
                </c:pt>
                <c:pt idx="216">
                  <c:v>0.35075926120008749</c:v>
                </c:pt>
                <c:pt idx="217">
                  <c:v>0.35074241768731873</c:v>
                </c:pt>
                <c:pt idx="218">
                  <c:v>0.350833304231841</c:v>
                </c:pt>
                <c:pt idx="219">
                  <c:v>0.35343368622001425</c:v>
                </c:pt>
                <c:pt idx="220">
                  <c:v>0.35394264788232749</c:v>
                </c:pt>
                <c:pt idx="221">
                  <c:v>0.35026014399739652</c:v>
                </c:pt>
                <c:pt idx="222">
                  <c:v>0.35246884124003253</c:v>
                </c:pt>
                <c:pt idx="223">
                  <c:v>0.35186030009255098</c:v>
                </c:pt>
                <c:pt idx="224">
                  <c:v>0.34888007671982546</c:v>
                </c:pt>
                <c:pt idx="225">
                  <c:v>0.34819308992661074</c:v>
                </c:pt>
                <c:pt idx="226">
                  <c:v>0.35065667093278952</c:v>
                </c:pt>
                <c:pt idx="227">
                  <c:v>0.35024746029227927</c:v>
                </c:pt>
                <c:pt idx="228">
                  <c:v>0.34669208899050902</c:v>
                </c:pt>
                <c:pt idx="229">
                  <c:v>0.34640765226933978</c:v>
                </c:pt>
                <c:pt idx="230">
                  <c:v>0.34791841265825774</c:v>
                </c:pt>
                <c:pt idx="231">
                  <c:v>0.34800783449145378</c:v>
                </c:pt>
                <c:pt idx="232">
                  <c:v>0.34887007240664397</c:v>
                </c:pt>
                <c:pt idx="233">
                  <c:v>0.34921832893616922</c:v>
                </c:pt>
                <c:pt idx="234">
                  <c:v>0.34814888458299897</c:v>
                </c:pt>
                <c:pt idx="235">
                  <c:v>0.34697684689930652</c:v>
                </c:pt>
                <c:pt idx="236">
                  <c:v>0.34556969710523622</c:v>
                </c:pt>
                <c:pt idx="237">
                  <c:v>0.34368462348282075</c:v>
                </c:pt>
                <c:pt idx="238">
                  <c:v>0.34518847824747145</c:v>
                </c:pt>
                <c:pt idx="239">
                  <c:v>0.34694907635426175</c:v>
                </c:pt>
                <c:pt idx="240">
                  <c:v>0.34700689034506127</c:v>
                </c:pt>
                <c:pt idx="241">
                  <c:v>0.34439533933861499</c:v>
                </c:pt>
                <c:pt idx="242">
                  <c:v>0.34471321219001699</c:v>
                </c:pt>
                <c:pt idx="243">
                  <c:v>0.34735296523404074</c:v>
                </c:pt>
                <c:pt idx="244">
                  <c:v>0.34779992073298499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0.83989364126565103</c:v>
                      </c:pt>
                      <c:pt idx="1">
                        <c:v>0.814850700224099</c:v>
                      </c:pt>
                      <c:pt idx="2">
                        <c:v>0.78795107940767595</c:v>
                      </c:pt>
                      <c:pt idx="3">
                        <c:v>0.76538019484445596</c:v>
                      </c:pt>
                      <c:pt idx="4">
                        <c:v>0.741308901989847</c:v>
                      </c:pt>
                      <c:pt idx="5">
                        <c:v>0.71568519038691203</c:v>
                      </c:pt>
                      <c:pt idx="6">
                        <c:v>0.68661041757834396</c:v>
                      </c:pt>
                      <c:pt idx="7">
                        <c:v>0.64233636220003099</c:v>
                      </c:pt>
                      <c:pt idx="8">
                        <c:v>0.59823922870424695</c:v>
                      </c:pt>
                      <c:pt idx="9">
                        <c:v>0.57015589018290003</c:v>
                      </c:pt>
                      <c:pt idx="10">
                        <c:v>0.53844105078961102</c:v>
                      </c:pt>
                      <c:pt idx="11">
                        <c:v>0.50196834680373204</c:v>
                      </c:pt>
                      <c:pt idx="12">
                        <c:v>0.47857917388622501</c:v>
                      </c:pt>
                      <c:pt idx="13">
                        <c:v>0.44338724958179798</c:v>
                      </c:pt>
                      <c:pt idx="14">
                        <c:v>0.39977062940653801</c:v>
                      </c:pt>
                      <c:pt idx="15">
                        <c:v>0.36394716109639202</c:v>
                      </c:pt>
                      <c:pt idx="16">
                        <c:v>0.35000127465610897</c:v>
                      </c:pt>
                      <c:pt idx="17">
                        <c:v>0.32280878907669203</c:v>
                      </c:pt>
                      <c:pt idx="18">
                        <c:v>0.30606141932296799</c:v>
                      </c:pt>
                      <c:pt idx="19">
                        <c:v>0.28849747827586403</c:v>
                      </c:pt>
                      <c:pt idx="20">
                        <c:v>0.25626998496683501</c:v>
                      </c:pt>
                      <c:pt idx="21">
                        <c:v>0.234089863888129</c:v>
                      </c:pt>
                      <c:pt idx="22">
                        <c:v>0.22387821862542301</c:v>
                      </c:pt>
                      <c:pt idx="23">
                        <c:v>0.22164154198688299</c:v>
                      </c:pt>
                      <c:pt idx="24">
                        <c:v>0.209171914548617</c:v>
                      </c:pt>
                      <c:pt idx="25">
                        <c:v>0.188364191017213</c:v>
                      </c:pt>
                      <c:pt idx="26">
                        <c:v>0.18256251160651699</c:v>
                      </c:pt>
                      <c:pt idx="27">
                        <c:v>0.18515897314284999</c:v>
                      </c:pt>
                      <c:pt idx="28">
                        <c:v>0.18968527756695899</c:v>
                      </c:pt>
                      <c:pt idx="29">
                        <c:v>0.19203809382047499</c:v>
                      </c:pt>
                      <c:pt idx="30">
                        <c:v>0.19934518702235801</c:v>
                      </c:pt>
                      <c:pt idx="31">
                        <c:v>0.21302327557845299</c:v>
                      </c:pt>
                      <c:pt idx="32">
                        <c:v>0.22958896790564101</c:v>
                      </c:pt>
                      <c:pt idx="33">
                        <c:v>0.25126626015301901</c:v>
                      </c:pt>
                      <c:pt idx="34">
                        <c:v>0.24491161194289601</c:v>
                      </c:pt>
                      <c:pt idx="35">
                        <c:v>0.24174378256322901</c:v>
                      </c:pt>
                      <c:pt idx="36">
                        <c:v>0.23619148593431799</c:v>
                      </c:pt>
                      <c:pt idx="37">
                        <c:v>0.237904296942479</c:v>
                      </c:pt>
                      <c:pt idx="38">
                        <c:v>0.24544514213167901</c:v>
                      </c:pt>
                      <c:pt idx="39">
                        <c:v>0.225417641807313</c:v>
                      </c:pt>
                      <c:pt idx="40">
                        <c:v>0.21721702420412101</c:v>
                      </c:pt>
                      <c:pt idx="41">
                        <c:v>0.22474211145192499</c:v>
                      </c:pt>
                      <c:pt idx="42">
                        <c:v>0.211081788049651</c:v>
                      </c:pt>
                      <c:pt idx="43">
                        <c:v>0.17679959771358</c:v>
                      </c:pt>
                      <c:pt idx="44">
                        <c:v>0.14019707363037701</c:v>
                      </c:pt>
                      <c:pt idx="45">
                        <c:v>0.14656517596525201</c:v>
                      </c:pt>
                      <c:pt idx="46">
                        <c:v>0.13743621561455599</c:v>
                      </c:pt>
                      <c:pt idx="47">
                        <c:v>0.14582161188613499</c:v>
                      </c:pt>
                      <c:pt idx="48">
                        <c:v>0.123027668400436</c:v>
                      </c:pt>
                      <c:pt idx="49">
                        <c:v>0.103008247599463</c:v>
                      </c:pt>
                      <c:pt idx="50">
                        <c:v>9.1419099684953903E-2</c:v>
                      </c:pt>
                      <c:pt idx="51">
                        <c:v>7.3998687341134697E-2</c:v>
                      </c:pt>
                      <c:pt idx="52">
                        <c:v>9.5145463788417706E-2</c:v>
                      </c:pt>
                      <c:pt idx="53">
                        <c:v>7.1728936989907593E-2</c:v>
                      </c:pt>
                      <c:pt idx="54">
                        <c:v>8.2213862979506003E-2</c:v>
                      </c:pt>
                      <c:pt idx="55">
                        <c:v>6.2399189304064497E-2</c:v>
                      </c:pt>
                      <c:pt idx="56">
                        <c:v>6.1280572910219197E-2</c:v>
                      </c:pt>
                      <c:pt idx="57">
                        <c:v>5.9468948758207997E-2</c:v>
                      </c:pt>
                      <c:pt idx="58">
                        <c:v>5.0725303996647098E-2</c:v>
                      </c:pt>
                      <c:pt idx="59">
                        <c:v>4.6252323160090598E-2</c:v>
                      </c:pt>
                      <c:pt idx="60">
                        <c:v>2.6113984887089201E-2</c:v>
                      </c:pt>
                      <c:pt idx="61">
                        <c:v>4.1539034720579598E-2</c:v>
                      </c:pt>
                      <c:pt idx="62">
                        <c:v>4.3852670477060499E-2</c:v>
                      </c:pt>
                      <c:pt idx="63">
                        <c:v>6.0043279217502403E-2</c:v>
                      </c:pt>
                      <c:pt idx="64">
                        <c:v>5.9161311253850803E-2</c:v>
                      </c:pt>
                      <c:pt idx="65">
                        <c:v>7.6400538314493394E-2</c:v>
                      </c:pt>
                      <c:pt idx="66">
                        <c:v>8.9694445985911794E-2</c:v>
                      </c:pt>
                      <c:pt idx="67">
                        <c:v>8.6004723289613103E-2</c:v>
                      </c:pt>
                      <c:pt idx="68">
                        <c:v>0.11111552422213999</c:v>
                      </c:pt>
                      <c:pt idx="69">
                        <c:v>0.12679374396344401</c:v>
                      </c:pt>
                      <c:pt idx="70">
                        <c:v>0.12925291797298</c:v>
                      </c:pt>
                      <c:pt idx="71">
                        <c:v>0.15791420761911201</c:v>
                      </c:pt>
                      <c:pt idx="72">
                        <c:v>0.18347752939509601</c:v>
                      </c:pt>
                      <c:pt idx="73">
                        <c:v>0.180541168204744</c:v>
                      </c:pt>
                      <c:pt idx="74">
                        <c:v>0.18575848726059399</c:v>
                      </c:pt>
                      <c:pt idx="75">
                        <c:v>0.223204844621534</c:v>
                      </c:pt>
                      <c:pt idx="76">
                        <c:v>0.24959403846981201</c:v>
                      </c:pt>
                      <c:pt idx="77">
                        <c:v>0.246592594703442</c:v>
                      </c:pt>
                      <c:pt idx="78">
                        <c:v>0.26027267601913201</c:v>
                      </c:pt>
                      <c:pt idx="79">
                        <c:v>0.27509070259080698</c:v>
                      </c:pt>
                      <c:pt idx="80">
                        <c:v>0.30278937941623801</c:v>
                      </c:pt>
                      <c:pt idx="81">
                        <c:v>0.32804718089559498</c:v>
                      </c:pt>
                      <c:pt idx="82">
                        <c:v>0.34461941640648502</c:v>
                      </c:pt>
                      <c:pt idx="83">
                        <c:v>0.36841361439104803</c:v>
                      </c:pt>
                      <c:pt idx="84">
                        <c:v>0.381889339298215</c:v>
                      </c:pt>
                      <c:pt idx="85">
                        <c:v>0.40167375553377799</c:v>
                      </c:pt>
                      <c:pt idx="86">
                        <c:v>0.421583241968088</c:v>
                      </c:pt>
                      <c:pt idx="87">
                        <c:v>0.41834304951617801</c:v>
                      </c:pt>
                      <c:pt idx="88">
                        <c:v>0.42657316015302699</c:v>
                      </c:pt>
                      <c:pt idx="89">
                        <c:v>0.438790200190039</c:v>
                      </c:pt>
                      <c:pt idx="90">
                        <c:v>0.45273996201804401</c:v>
                      </c:pt>
                      <c:pt idx="91">
                        <c:v>0.456722109382038</c:v>
                      </c:pt>
                      <c:pt idx="92">
                        <c:v>0.46188709404244199</c:v>
                      </c:pt>
                      <c:pt idx="93">
                        <c:v>0.46157239715992299</c:v>
                      </c:pt>
                      <c:pt idx="94">
                        <c:v>0.44409864037274399</c:v>
                      </c:pt>
                      <c:pt idx="95">
                        <c:v>0.43933968698185799</c:v>
                      </c:pt>
                      <c:pt idx="96">
                        <c:v>0.43560147617530898</c:v>
                      </c:pt>
                      <c:pt idx="97">
                        <c:v>0.43522499300554102</c:v>
                      </c:pt>
                      <c:pt idx="98">
                        <c:v>0.44357748947622999</c:v>
                      </c:pt>
                      <c:pt idx="99">
                        <c:v>0.44061893726519302</c:v>
                      </c:pt>
                      <c:pt idx="100">
                        <c:v>0.43098484557301098</c:v>
                      </c:pt>
                      <c:pt idx="101">
                        <c:v>0.43143207673558198</c:v>
                      </c:pt>
                      <c:pt idx="102">
                        <c:v>0.43023219924317102</c:v>
                      </c:pt>
                      <c:pt idx="103">
                        <c:v>0.42495699805723097</c:v>
                      </c:pt>
                      <c:pt idx="104">
                        <c:v>0.40801764969527199</c:v>
                      </c:pt>
                      <c:pt idx="105">
                        <c:v>0.409128006672978</c:v>
                      </c:pt>
                      <c:pt idx="106">
                        <c:v>0.40931109826373102</c:v>
                      </c:pt>
                      <c:pt idx="107">
                        <c:v>0.40779597641464899</c:v>
                      </c:pt>
                      <c:pt idx="108">
                        <c:v>0.41203907705874099</c:v>
                      </c:pt>
                      <c:pt idx="109">
                        <c:v>0.40872022976058497</c:v>
                      </c:pt>
                      <c:pt idx="110">
                        <c:v>0.40657553216403203</c:v>
                      </c:pt>
                      <c:pt idx="111">
                        <c:v>0.40478836994032602</c:v>
                      </c:pt>
                      <c:pt idx="112">
                        <c:v>0.39706806576700998</c:v>
                      </c:pt>
                      <c:pt idx="113">
                        <c:v>0.39162099188588301</c:v>
                      </c:pt>
                      <c:pt idx="114">
                        <c:v>0.39546621916924102</c:v>
                      </c:pt>
                      <c:pt idx="115">
                        <c:v>0.39950105179851902</c:v>
                      </c:pt>
                      <c:pt idx="116">
                        <c:v>0.40221740683899498</c:v>
                      </c:pt>
                      <c:pt idx="117">
                        <c:v>0.41300326619771599</c:v>
                      </c:pt>
                      <c:pt idx="118">
                        <c:v>0.42065201349140402</c:v>
                      </c:pt>
                      <c:pt idx="119">
                        <c:v>0.41414146688108799</c:v>
                      </c:pt>
                      <c:pt idx="120">
                        <c:v>0.40994185601719701</c:v>
                      </c:pt>
                      <c:pt idx="121">
                        <c:v>0.414446300028873</c:v>
                      </c:pt>
                      <c:pt idx="122">
                        <c:v>0.41804297820596897</c:v>
                      </c:pt>
                      <c:pt idx="123">
                        <c:v>0.42307146781741101</c:v>
                      </c:pt>
                      <c:pt idx="124">
                        <c:v>0.421491179961829</c:v>
                      </c:pt>
                      <c:pt idx="125">
                        <c:v>0.421989340647974</c:v>
                      </c:pt>
                      <c:pt idx="126">
                        <c:v>0.42978824894117801</c:v>
                      </c:pt>
                      <c:pt idx="127">
                        <c:v>0.42596819624583798</c:v>
                      </c:pt>
                      <c:pt idx="128">
                        <c:v>0.43446531328905802</c:v>
                      </c:pt>
                      <c:pt idx="129">
                        <c:v>0.44422912130771502</c:v>
                      </c:pt>
                      <c:pt idx="130">
                        <c:v>0.45081034769821898</c:v>
                      </c:pt>
                      <c:pt idx="131">
                        <c:v>0.44594621035386001</c:v>
                      </c:pt>
                      <c:pt idx="132">
                        <c:v>0.44544719494867502</c:v>
                      </c:pt>
                      <c:pt idx="133">
                        <c:v>0.43865191614163501</c:v>
                      </c:pt>
                      <c:pt idx="134">
                        <c:v>0.43541193120876098</c:v>
                      </c:pt>
                      <c:pt idx="135">
                        <c:v>0.429579268987341</c:v>
                      </c:pt>
                      <c:pt idx="136">
                        <c:v>0.437107109486989</c:v>
                      </c:pt>
                      <c:pt idx="137">
                        <c:v>0.44411617772088602</c:v>
                      </c:pt>
                      <c:pt idx="138">
                        <c:v>0.45361280564621598</c:v>
                      </c:pt>
                      <c:pt idx="139">
                        <c:v>0.45299795299573897</c:v>
                      </c:pt>
                      <c:pt idx="140">
                        <c:v>0.45112163721251097</c:v>
                      </c:pt>
                      <c:pt idx="141">
                        <c:v>0.45074238829531899</c:v>
                      </c:pt>
                      <c:pt idx="142">
                        <c:v>0.44554383763996902</c:v>
                      </c:pt>
                      <c:pt idx="143">
                        <c:v>0.4502648621491</c:v>
                      </c:pt>
                      <c:pt idx="144">
                        <c:v>0.451897467388642</c:v>
                      </c:pt>
                      <c:pt idx="145">
                        <c:v>0.45594931036098602</c:v>
                      </c:pt>
                      <c:pt idx="146">
                        <c:v>0.46184914723399501</c:v>
                      </c:pt>
                      <c:pt idx="147">
                        <c:v>0.460277802380955</c:v>
                      </c:pt>
                      <c:pt idx="148">
                        <c:v>0.46427513218337002</c:v>
                      </c:pt>
                      <c:pt idx="149">
                        <c:v>0.46656469850485999</c:v>
                      </c:pt>
                      <c:pt idx="150">
                        <c:v>0.466020264747807</c:v>
                      </c:pt>
                      <c:pt idx="151">
                        <c:v>0.46531047986792001</c:v>
                      </c:pt>
                      <c:pt idx="152">
                        <c:v>0.46531760784107901</c:v>
                      </c:pt>
                      <c:pt idx="153">
                        <c:v>0.46563161728243202</c:v>
                      </c:pt>
                      <c:pt idx="154">
                        <c:v>0.46725924638793997</c:v>
                      </c:pt>
                      <c:pt idx="155">
                        <c:v>0.47205043249364498</c:v>
                      </c:pt>
                      <c:pt idx="156">
                        <c:v>0.46869235872058301</c:v>
                      </c:pt>
                      <c:pt idx="157">
                        <c:v>0.468222789766224</c:v>
                      </c:pt>
                      <c:pt idx="158">
                        <c:v>0.468800307335558</c:v>
                      </c:pt>
                      <c:pt idx="159">
                        <c:v>0.473294580490423</c:v>
                      </c:pt>
                      <c:pt idx="160">
                        <c:v>0.47347596948817999</c:v>
                      </c:pt>
                      <c:pt idx="161">
                        <c:v>0.47168183436044198</c:v>
                      </c:pt>
                      <c:pt idx="162">
                        <c:v>0.47417864733531701</c:v>
                      </c:pt>
                      <c:pt idx="163">
                        <c:v>0.47431705600659102</c:v>
                      </c:pt>
                      <c:pt idx="164">
                        <c:v>0.47038758530184099</c:v>
                      </c:pt>
                      <c:pt idx="165">
                        <c:v>0.47427725018054701</c:v>
                      </c:pt>
                      <c:pt idx="166">
                        <c:v>0.475851570227034</c:v>
                      </c:pt>
                      <c:pt idx="167">
                        <c:v>0.47295804070113701</c:v>
                      </c:pt>
                      <c:pt idx="168">
                        <c:v>0.47332078717513398</c:v>
                      </c:pt>
                      <c:pt idx="169">
                        <c:v>0.47573376298679998</c:v>
                      </c:pt>
                      <c:pt idx="170">
                        <c:v>0.47929497754587902</c:v>
                      </c:pt>
                      <c:pt idx="171">
                        <c:v>0.47991936050377798</c:v>
                      </c:pt>
                      <c:pt idx="172">
                        <c:v>0.48206206205354502</c:v>
                      </c:pt>
                      <c:pt idx="173">
                        <c:v>0.48036018408685599</c:v>
                      </c:pt>
                      <c:pt idx="174">
                        <c:v>0.479976005058806</c:v>
                      </c:pt>
                      <c:pt idx="175">
                        <c:v>0.47966132578149701</c:v>
                      </c:pt>
                      <c:pt idx="176">
                        <c:v>0.48618127264573002</c:v>
                      </c:pt>
                      <c:pt idx="177">
                        <c:v>0.48428180295457302</c:v>
                      </c:pt>
                      <c:pt idx="178">
                        <c:v>0.48104500219707802</c:v>
                      </c:pt>
                      <c:pt idx="179">
                        <c:v>0.48140925563465198</c:v>
                      </c:pt>
                      <c:pt idx="180">
                        <c:v>0.48086436530580701</c:v>
                      </c:pt>
                      <c:pt idx="181">
                        <c:v>0.48649580991500802</c:v>
                      </c:pt>
                      <c:pt idx="182">
                        <c:v>0.48542941817458601</c:v>
                      </c:pt>
                      <c:pt idx="183">
                        <c:v>0.48556656585209201</c:v>
                      </c:pt>
                      <c:pt idx="184">
                        <c:v>0.48068141203515202</c:v>
                      </c:pt>
                      <c:pt idx="185">
                        <c:v>0.48284145289448799</c:v>
                      </c:pt>
                      <c:pt idx="186">
                        <c:v>0.48074288309355001</c:v>
                      </c:pt>
                      <c:pt idx="187">
                        <c:v>0.48013813221437901</c:v>
                      </c:pt>
                      <c:pt idx="188">
                        <c:v>0.48011776084639002</c:v>
                      </c:pt>
                      <c:pt idx="189">
                        <c:v>0.48409998003315202</c:v>
                      </c:pt>
                      <c:pt idx="190">
                        <c:v>0.48506093820698798</c:v>
                      </c:pt>
                      <c:pt idx="191">
                        <c:v>0.48423412552442002</c:v>
                      </c:pt>
                      <c:pt idx="192">
                        <c:v>0.48722884508727199</c:v>
                      </c:pt>
                      <c:pt idx="193">
                        <c:v>0.484975943426594</c:v>
                      </c:pt>
                      <c:pt idx="194">
                        <c:v>0.48373265529460002</c:v>
                      </c:pt>
                      <c:pt idx="195">
                        <c:v>0.48434308615876998</c:v>
                      </c:pt>
                      <c:pt idx="196">
                        <c:v>0.48164843142466202</c:v>
                      </c:pt>
                      <c:pt idx="197">
                        <c:v>0.47917609469809802</c:v>
                      </c:pt>
                      <c:pt idx="198">
                        <c:v>0.47653917051127898</c:v>
                      </c:pt>
                      <c:pt idx="199">
                        <c:v>0.479421963595829</c:v>
                      </c:pt>
                      <c:pt idx="200">
                        <c:v>0.48331591547928299</c:v>
                      </c:pt>
                      <c:pt idx="201">
                        <c:v>0.47834162770717997</c:v>
                      </c:pt>
                      <c:pt idx="202">
                        <c:v>0.47527100357655899</c:v>
                      </c:pt>
                      <c:pt idx="203">
                        <c:v>0.473310070892349</c:v>
                      </c:pt>
                      <c:pt idx="204">
                        <c:v>0.47353959948517599</c:v>
                      </c:pt>
                      <c:pt idx="205">
                        <c:v>0.47299632190774998</c:v>
                      </c:pt>
                      <c:pt idx="206">
                        <c:v>0.47296368828319002</c:v>
                      </c:pt>
                      <c:pt idx="207">
                        <c:v>0.47499286698820498</c:v>
                      </c:pt>
                      <c:pt idx="208">
                        <c:v>0.47648288407190498</c:v>
                      </c:pt>
                      <c:pt idx="209">
                        <c:v>0.475321797182857</c:v>
                      </c:pt>
                      <c:pt idx="210">
                        <c:v>0.46994921239724802</c:v>
                      </c:pt>
                      <c:pt idx="211">
                        <c:v>0.46916446761400599</c:v>
                      </c:pt>
                      <c:pt idx="212">
                        <c:v>0.473466842952941</c:v>
                      </c:pt>
                      <c:pt idx="213">
                        <c:v>0.47289132163751701</c:v>
                      </c:pt>
                      <c:pt idx="214">
                        <c:v>0.47121121529808901</c:v>
                      </c:pt>
                      <c:pt idx="215">
                        <c:v>0.47152987571876798</c:v>
                      </c:pt>
                      <c:pt idx="216">
                        <c:v>0.46767901493344999</c:v>
                      </c:pt>
                      <c:pt idx="217">
                        <c:v>0.46765655691642499</c:v>
                      </c:pt>
                      <c:pt idx="218">
                        <c:v>0.467777738975788</c:v>
                      </c:pt>
                      <c:pt idx="219">
                        <c:v>0.47124491496001902</c:v>
                      </c:pt>
                      <c:pt idx="220">
                        <c:v>0.47192353050976998</c:v>
                      </c:pt>
                      <c:pt idx="221">
                        <c:v>0.46701352532986201</c:v>
                      </c:pt>
                      <c:pt idx="222">
                        <c:v>0.46995845498671002</c:v>
                      </c:pt>
                      <c:pt idx="223">
                        <c:v>0.46914706679006801</c:v>
                      </c:pt>
                      <c:pt idx="224">
                        <c:v>0.46517343562643398</c:v>
                      </c:pt>
                      <c:pt idx="225">
                        <c:v>0.46425745323548101</c:v>
                      </c:pt>
                      <c:pt idx="226">
                        <c:v>0.46754222791038602</c:v>
                      </c:pt>
                      <c:pt idx="227">
                        <c:v>0.46699661372303902</c:v>
                      </c:pt>
                      <c:pt idx="228">
                        <c:v>0.462256118654012</c:v>
                      </c:pt>
                      <c:pt idx="229">
                        <c:v>0.46187686969245301</c:v>
                      </c:pt>
                      <c:pt idx="230">
                        <c:v>0.46389121687767698</c:v>
                      </c:pt>
                      <c:pt idx="231">
                        <c:v>0.46401044598860502</c:v>
                      </c:pt>
                      <c:pt idx="232">
                        <c:v>0.46516009654219198</c:v>
                      </c:pt>
                      <c:pt idx="233">
                        <c:v>0.465624438581559</c:v>
                      </c:pt>
                      <c:pt idx="234">
                        <c:v>0.46419851277733198</c:v>
                      </c:pt>
                      <c:pt idx="235">
                        <c:v>0.46263579586574199</c:v>
                      </c:pt>
                      <c:pt idx="236">
                        <c:v>0.46075959614031498</c:v>
                      </c:pt>
                      <c:pt idx="237">
                        <c:v>0.458246164643761</c:v>
                      </c:pt>
                      <c:pt idx="238">
                        <c:v>0.46025130432996197</c:v>
                      </c:pt>
                      <c:pt idx="239">
                        <c:v>0.46259876847234899</c:v>
                      </c:pt>
                      <c:pt idx="240">
                        <c:v>0.46267585379341503</c:v>
                      </c:pt>
                      <c:pt idx="241">
                        <c:v>0.45919378578482001</c:v>
                      </c:pt>
                      <c:pt idx="242">
                        <c:v>0.45961761625335601</c:v>
                      </c:pt>
                      <c:pt idx="243">
                        <c:v>0.46313728697872097</c:v>
                      </c:pt>
                      <c:pt idx="244">
                        <c:v>0.46373322764398001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0.48722884508727199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0.96129426636831616</c:v>
                      </c:pt>
                      <c:pt idx="1">
                        <c:v>0.93263154712214258</c:v>
                      </c:pt>
                      <c:pt idx="2">
                        <c:v>0.9018437783049591</c:v>
                      </c:pt>
                      <c:pt idx="3">
                        <c:v>0.87601043363909348</c:v>
                      </c:pt>
                      <c:pt idx="4">
                        <c:v>0.84845980738320381</c:v>
                      </c:pt>
                      <c:pt idx="5">
                        <c:v>0.81913237134039918</c:v>
                      </c:pt>
                      <c:pt idx="6">
                        <c:v>0.7858550478512959</c:v>
                      </c:pt>
                      <c:pt idx="7">
                        <c:v>0.73518149409047617</c:v>
                      </c:pt>
                      <c:pt idx="8">
                        <c:v>0.68471043500626094</c:v>
                      </c:pt>
                      <c:pt idx="9">
                        <c:v>0.65256785054715016</c:v>
                      </c:pt>
                      <c:pt idx="10">
                        <c:v>0.61626885771084428</c:v>
                      </c:pt>
                      <c:pt idx="11">
                        <c:v>0.57452428494834518</c:v>
                      </c:pt>
                      <c:pt idx="12">
                        <c:v>0.54775437419296036</c:v>
                      </c:pt>
                      <c:pt idx="13">
                        <c:v>0.50747570866415037</c:v>
                      </c:pt>
                      <c:pt idx="14">
                        <c:v>0.45755461766784361</c:v>
                      </c:pt>
                      <c:pt idx="15">
                        <c:v>0.41655312295944597</c:v>
                      </c:pt>
                      <c:pt idx="16">
                        <c:v>0.40059145827263415</c:v>
                      </c:pt>
                      <c:pt idx="17">
                        <c:v>0.36946849318338093</c:v>
                      </c:pt>
                      <c:pt idx="18">
                        <c:v>0.35030041078577523</c:v>
                      </c:pt>
                      <c:pt idx="19">
                        <c:v>0.3301977275484439</c:v>
                      </c:pt>
                      <c:pt idx="20">
                        <c:v>0.29331198033560829</c:v>
                      </c:pt>
                      <c:pt idx="21">
                        <c:v>0.26792588122407651</c:v>
                      </c:pt>
                      <c:pt idx="22">
                        <c:v>0.25623821559723126</c:v>
                      </c:pt>
                      <c:pt idx="23">
                        <c:v>0.25367824333085187</c:v>
                      </c:pt>
                      <c:pt idx="24">
                        <c:v>0.23940622033745149</c:v>
                      </c:pt>
                      <c:pt idx="25">
                        <c:v>0.21559088903339035</c:v>
                      </c:pt>
                      <c:pt idx="26">
                        <c:v>0.20895061831482065</c:v>
                      </c:pt>
                      <c:pt idx="27">
                        <c:v>0.21192237981543346</c:v>
                      </c:pt>
                      <c:pt idx="28">
                        <c:v>0.2171029292052071</c:v>
                      </c:pt>
                      <c:pt idx="29">
                        <c:v>0.2197958282381309</c:v>
                      </c:pt>
                      <c:pt idx="30">
                        <c:v>0.22815910955575588</c:v>
                      </c:pt>
                      <c:pt idx="31">
                        <c:v>0.2438142680875412</c:v>
                      </c:pt>
                      <c:pt idx="32">
                        <c:v>0.26277441288462589</c:v>
                      </c:pt>
                      <c:pt idx="33">
                        <c:v>0.28758500284979488</c:v>
                      </c:pt>
                      <c:pt idx="34">
                        <c:v>0.28031183564260709</c:v>
                      </c:pt>
                      <c:pt idx="35">
                        <c:v>0.27668611915912694</c:v>
                      </c:pt>
                      <c:pt idx="36">
                        <c:v>0.27033127772169774</c:v>
                      </c:pt>
                      <c:pt idx="37">
                        <c:v>0.272291663323661</c:v>
                      </c:pt>
                      <c:pt idx="38">
                        <c:v>0.2809224838082946</c:v>
                      </c:pt>
                      <c:pt idx="39">
                        <c:v>0.25800015140143062</c:v>
                      </c:pt>
                      <c:pt idx="40">
                        <c:v>0.24861419311420249</c:v>
                      </c:pt>
                      <c:pt idx="41">
                        <c:v>0.25722697795959615</c:v>
                      </c:pt>
                      <c:pt idx="42">
                        <c:v>0.24159215240769091</c:v>
                      </c:pt>
                      <c:pt idx="43">
                        <c:v>0.20235471639263616</c:v>
                      </c:pt>
                      <c:pt idx="44">
                        <c:v>0.16046155896526343</c:v>
                      </c:pt>
                      <c:pt idx="45">
                        <c:v>0.16775012499481121</c:v>
                      </c:pt>
                      <c:pt idx="46">
                        <c:v>0.15730163864860713</c:v>
                      </c:pt>
                      <c:pt idx="47">
                        <c:v>0.16689908404055953</c:v>
                      </c:pt>
                      <c:pt idx="48">
                        <c:v>0.14081043887864744</c:v>
                      </c:pt>
                      <c:pt idx="49">
                        <c:v>0.11789735383255759</c:v>
                      </c:pt>
                      <c:pt idx="50">
                        <c:v>0.10463307738735914</c:v>
                      </c:pt>
                      <c:pt idx="51">
                        <c:v>8.46946689019107E-2</c:v>
                      </c:pt>
                      <c:pt idx="52">
                        <c:v>0.10889806079842829</c:v>
                      </c:pt>
                      <c:pt idx="53">
                        <c:v>8.2096842353975255E-2</c:v>
                      </c:pt>
                      <c:pt idx="54">
                        <c:v>9.4097289484291316E-2</c:v>
                      </c:pt>
                      <c:pt idx="55">
                        <c:v>7.1418546297882912E-2</c:v>
                      </c:pt>
                      <c:pt idx="56">
                        <c:v>7.0138241896424799E-2</c:v>
                      </c:pt>
                      <c:pt idx="57">
                        <c:v>6.8064760416652645E-2</c:v>
                      </c:pt>
                      <c:pt idx="58">
                        <c:v>5.80572842750499E-2</c:v>
                      </c:pt>
                      <c:pt idx="59">
                        <c:v>5.2937766016431353E-2</c:v>
                      </c:pt>
                      <c:pt idx="60">
                        <c:v>2.9888574827354571E-2</c:v>
                      </c:pt>
                      <c:pt idx="61">
                        <c:v>4.7543205407763856E-2</c:v>
                      </c:pt>
                      <c:pt idx="62">
                        <c:v>5.0191260682736882E-2</c:v>
                      </c:pt>
                      <c:pt idx="63">
                        <c:v>6.8722106240450553E-2</c:v>
                      </c:pt>
                      <c:pt idx="64">
                        <c:v>6.7712656109001512E-2</c:v>
                      </c:pt>
                      <c:pt idx="65">
                        <c:v>8.744369027309476E-2</c:v>
                      </c:pt>
                      <c:pt idx="66">
                        <c:v>0.1026591373181597</c:v>
                      </c:pt>
                      <c:pt idx="67">
                        <c:v>9.8436091567871517E-2</c:v>
                      </c:pt>
                      <c:pt idx="68">
                        <c:v>0.12717647936742549</c:v>
                      </c:pt>
                      <c:pt idx="69">
                        <c:v>0.1451208737570136</c:v>
                      </c:pt>
                      <c:pt idx="70">
                        <c:v>0.14793550379970161</c:v>
                      </c:pt>
                      <c:pt idx="71">
                        <c:v>0.18073957808942928</c:v>
                      </c:pt>
                      <c:pt idx="72">
                        <c:v>0.20999789538726107</c:v>
                      </c:pt>
                      <c:pt idx="73">
                        <c:v>0.20663710416610331</c:v>
                      </c:pt>
                      <c:pt idx="74">
                        <c:v>0.21260854941558155</c:v>
                      </c:pt>
                      <c:pt idx="75">
                        <c:v>0.25546751019209862</c:v>
                      </c:pt>
                      <c:pt idx="76">
                        <c:v>0.28567107346971138</c:v>
                      </c:pt>
                      <c:pt idx="77">
                        <c:v>0.28223579245116415</c:v>
                      </c:pt>
                      <c:pt idx="78">
                        <c:v>0.2978932317817064</c:v>
                      </c:pt>
                      <c:pt idx="79">
                        <c:v>0.31485309822477081</c:v>
                      </c:pt>
                      <c:pt idx="80">
                        <c:v>0.34655542088809249</c:v>
                      </c:pt>
                      <c:pt idx="81">
                        <c:v>0.37546405711325398</c:v>
                      </c:pt>
                      <c:pt idx="82">
                        <c:v>0.39443169086449609</c:v>
                      </c:pt>
                      <c:pt idx="83">
                        <c:v>0.42166517016661925</c:v>
                      </c:pt>
                      <c:pt idx="84">
                        <c:v>0.43708871482984057</c:v>
                      </c:pt>
                      <c:pt idx="85">
                        <c:v>0.45973282707961466</c:v>
                      </c:pt>
                      <c:pt idx="86">
                        <c:v>0.48252008753178249</c:v>
                      </c:pt>
                      <c:pt idx="87">
                        <c:v>0.47881154841097517</c:v>
                      </c:pt>
                      <c:pt idx="88">
                        <c:v>0.48823126273915812</c:v>
                      </c:pt>
                      <c:pt idx="89">
                        <c:v>0.50221418862710066</c:v>
                      </c:pt>
                      <c:pt idx="90">
                        <c:v>0.51818028886124146</c:v>
                      </c:pt>
                      <c:pt idx="91">
                        <c:v>0.52273802717566964</c:v>
                      </c:pt>
                      <c:pt idx="92">
                        <c:v>0.5286495734667509</c:v>
                      </c:pt>
                      <c:pt idx="93">
                        <c:v>0.52828938939826142</c:v>
                      </c:pt>
                      <c:pt idx="94">
                        <c:v>0.50828992591129263</c:v>
                      </c:pt>
                      <c:pt idx="95">
                        <c:v>0.50284309980878883</c:v>
                      </c:pt>
                      <c:pt idx="96">
                        <c:v>0.49856455733834398</c:v>
                      </c:pt>
                      <c:pt idx="97">
                        <c:v>0.4981336562162248</c:v>
                      </c:pt>
                      <c:pt idx="98">
                        <c:v>0.50769344637612601</c:v>
                      </c:pt>
                      <c:pt idx="99">
                        <c:v>0.50430725658079023</c:v>
                      </c:pt>
                      <c:pt idx="100">
                        <c:v>0.49328062576667264</c:v>
                      </c:pt>
                      <c:pt idx="101">
                        <c:v>0.49379250099848521</c:v>
                      </c:pt>
                      <c:pt idx="102">
                        <c:v>0.49241918978724547</c:v>
                      </c:pt>
                      <c:pt idx="103">
                        <c:v>0.48638149595931995</c:v>
                      </c:pt>
                      <c:pt idx="104">
                        <c:v>0.46699368581727807</c:v>
                      </c:pt>
                      <c:pt idx="105">
                        <c:v>0.46826453696300452</c:v>
                      </c:pt>
                      <c:pt idx="106">
                        <c:v>0.46847409313507643</c:v>
                      </c:pt>
                      <c:pt idx="107">
                        <c:v>0.46673997124771799</c:v>
                      </c:pt>
                      <c:pt idx="108">
                        <c:v>0.47159638177446378</c:v>
                      </c:pt>
                      <c:pt idx="109">
                        <c:v>0.46779781881134658</c:v>
                      </c:pt>
                      <c:pt idx="110">
                        <c:v>0.46534312050031584</c:v>
                      </c:pt>
                      <c:pt idx="111">
                        <c:v>0.46329763674581359</c:v>
                      </c:pt>
                      <c:pt idx="112">
                        <c:v>0.4544614177630808</c:v>
                      </c:pt>
                      <c:pt idx="113">
                        <c:v>0.44822700826984857</c:v>
                      </c:pt>
                      <c:pt idx="114">
                        <c:v>0.45262803568423032</c:v>
                      </c:pt>
                      <c:pt idx="115">
                        <c:v>0.45724607454262189</c:v>
                      </c:pt>
                      <c:pt idx="116">
                        <c:v>0.46035505929680498</c:v>
                      </c:pt>
                      <c:pt idx="117">
                        <c:v>0.47269993756468809</c:v>
                      </c:pt>
                      <c:pt idx="118">
                        <c:v>0.48145425663209113</c:v>
                      </c:pt>
                      <c:pt idx="119">
                        <c:v>0.47400265702480116</c:v>
                      </c:pt>
                      <c:pt idx="120">
                        <c:v>0.46919602241526542</c:v>
                      </c:pt>
                      <c:pt idx="121">
                        <c:v>0.47435155162617371</c:v>
                      </c:pt>
                      <c:pt idx="122">
                        <c:v>0.47846810393677852</c:v>
                      </c:pt>
                      <c:pt idx="123">
                        <c:v>0.48422342579477906</c:v>
                      </c:pt>
                      <c:pt idx="124">
                        <c:v>0.48241471862026913</c:v>
                      </c:pt>
                      <c:pt idx="125">
                        <c:v>0.48298488487441493</c:v>
                      </c:pt>
                      <c:pt idx="126">
                        <c:v>0.49191106964096687</c:v>
                      </c:pt>
                      <c:pt idx="127">
                        <c:v>0.48753885562143756</c:v>
                      </c:pt>
                      <c:pt idx="128">
                        <c:v>0.49726417022436642</c:v>
                      </c:pt>
                      <c:pt idx="129">
                        <c:v>0.50843926693317376</c:v>
                      </c:pt>
                      <c:pt idx="130">
                        <c:v>0.5159717625778959</c:v>
                      </c:pt>
                      <c:pt idx="131">
                        <c:v>0.51040454893294651</c:v>
                      </c:pt>
                      <c:pt idx="132">
                        <c:v>0.50983340441623026</c:v>
                      </c:pt>
                      <c:pt idx="133">
                        <c:v>0.50205591660749038</c:v>
                      </c:pt>
                      <c:pt idx="134">
                        <c:v>0.49834761500111302</c:v>
                      </c:pt>
                      <c:pt idx="135">
                        <c:v>0.4916718831278904</c:v>
                      </c:pt>
                      <c:pt idx="136">
                        <c:v>0.50028781918801113</c:v>
                      </c:pt>
                      <c:pt idx="137">
                        <c:v>0.50830999815781053</c:v>
                      </c:pt>
                      <c:pt idx="138">
                        <c:v>0.51917929579970734</c:v>
                      </c:pt>
                      <c:pt idx="139">
                        <c:v>0.51847557059150806</c:v>
                      </c:pt>
                      <c:pt idx="140">
                        <c:v>0.5163280467674255</c:v>
                      </c:pt>
                      <c:pt idx="141">
                        <c:v>0.51589398012885246</c:v>
                      </c:pt>
                      <c:pt idx="142">
                        <c:v>0.50994401611807305</c:v>
                      </c:pt>
                      <c:pt idx="143">
                        <c:v>0.51534743098995262</c:v>
                      </c:pt>
                      <c:pt idx="144">
                        <c:v>0.51721601765248482</c:v>
                      </c:pt>
                      <c:pt idx="145">
                        <c:v>0.52185352557749964</c:v>
                      </c:pt>
                      <c:pt idx="146">
                        <c:v>0.52860614171825937</c:v>
                      </c:pt>
                      <c:pt idx="147">
                        <c:v>0.52680767019341435</c:v>
                      </c:pt>
                      <c:pt idx="148">
                        <c:v>0.53138278545926421</c:v>
                      </c:pt>
                      <c:pt idx="149">
                        <c:v>0.53400329223438592</c:v>
                      </c:pt>
                      <c:pt idx="150">
                        <c:v>0.53338016446753711</c:v>
                      </c:pt>
                      <c:pt idx="151">
                        <c:v>0.53256778525442383</c:v>
                      </c:pt>
                      <c:pt idx="152">
                        <c:v>0.53257594352517612</c:v>
                      </c:pt>
                      <c:pt idx="153">
                        <c:v>0.53293534078779059</c:v>
                      </c:pt>
                      <c:pt idx="154">
                        <c:v>0.53479823205166677</c:v>
                      </c:pt>
                      <c:pt idx="155">
                        <c:v>0.54028194987762546</c:v>
                      </c:pt>
                      <c:pt idx="156">
                        <c:v>0.53643849053291381</c:v>
                      </c:pt>
                      <c:pt idx="157">
                        <c:v>0.535901048741106</c:v>
                      </c:pt>
                      <c:pt idx="158">
                        <c:v>0.5365620423489289</c:v>
                      </c:pt>
                      <c:pt idx="159">
                        <c:v>0.54170593057834138</c:v>
                      </c:pt>
                      <c:pt idx="160">
                        <c:v>0.54191353805976405</c:v>
                      </c:pt>
                      <c:pt idx="161">
                        <c:v>0.53986007351777088</c:v>
                      </c:pt>
                      <c:pt idx="162">
                        <c:v>0.54271778296932061</c:v>
                      </c:pt>
                      <c:pt idx="163">
                        <c:v>0.54287619762514649</c:v>
                      </c:pt>
                      <c:pt idx="164">
                        <c:v>0.53837875000469981</c:v>
                      </c:pt>
                      <c:pt idx="165">
                        <c:v>0.54283063815134625</c:v>
                      </c:pt>
                      <c:pt idx="166">
                        <c:v>0.54463251491259446</c:v>
                      </c:pt>
                      <c:pt idx="167">
                        <c:v>0.54132074636697158</c:v>
                      </c:pt>
                      <c:pt idx="168">
                        <c:v>0.54173592525208991</c:v>
                      </c:pt>
                      <c:pt idx="169">
                        <c:v>0.54449767947747552</c:v>
                      </c:pt>
                      <c:pt idx="170">
                        <c:v>0.54857364215745408</c:v>
                      </c:pt>
                      <c:pt idx="171">
                        <c:v>0.54928827521092238</c:v>
                      </c:pt>
                      <c:pt idx="172">
                        <c:v>0.55174068896086537</c:v>
                      </c:pt>
                      <c:pt idx="173">
                        <c:v>0.54979281669340618</c:v>
                      </c:pt>
                      <c:pt idx="174">
                        <c:v>0.54935310733167453</c:v>
                      </c:pt>
                      <c:pt idx="175">
                        <c:v>0.54899294341310234</c:v>
                      </c:pt>
                      <c:pt idx="176">
                        <c:v>0.55645530201385152</c:v>
                      </c:pt>
                      <c:pt idx="177">
                        <c:v>0.55428127754987522</c:v>
                      </c:pt>
                      <c:pt idx="178">
                        <c:v>0.55057662036867816</c:v>
                      </c:pt>
                      <c:pt idx="179">
                        <c:v>0.5509935240381918</c:v>
                      </c:pt>
                      <c:pt idx="180">
                        <c:v>0.5503698737053605</c:v>
                      </c:pt>
                      <c:pt idx="181">
                        <c:v>0.55681530339814633</c:v>
                      </c:pt>
                      <c:pt idx="182">
                        <c:v>0.55559477235063726</c:v>
                      </c:pt>
                      <c:pt idx="183">
                        <c:v>0.5557517437450552</c:v>
                      </c:pt>
                      <c:pt idx="184">
                        <c:v>0.55016047584656858</c:v>
                      </c:pt>
                      <c:pt idx="185">
                        <c:v>0.55263273517939548</c:v>
                      </c:pt>
                      <c:pt idx="186">
                        <c:v>0.55023083210726909</c:v>
                      </c:pt>
                      <c:pt idx="187">
                        <c:v>0.54953866880924451</c:v>
                      </c:pt>
                      <c:pt idx="188">
                        <c:v>0.54951535290555897</c:v>
                      </c:pt>
                      <c:pt idx="189">
                        <c:v>0.55407317342422313</c:v>
                      </c:pt>
                      <c:pt idx="190">
                        <c:v>0.55517303123638173</c:v>
                      </c:pt>
                      <c:pt idx="191">
                        <c:v>0.55422670868783197</c:v>
                      </c:pt>
                      <c:pt idx="192">
                        <c:v>0.55765429356728469</c:v>
                      </c:pt>
                      <c:pt idx="193">
                        <c:v>0.55507575106773932</c:v>
                      </c:pt>
                      <c:pt idx="194">
                        <c:v>0.55365275451911855</c:v>
                      </c:pt>
                      <c:pt idx="195">
                        <c:v>0.55435141880339212</c:v>
                      </c:pt>
                      <c:pt idx="196">
                        <c:v>0.55126727097982153</c:v>
                      </c:pt>
                      <c:pt idx="197">
                        <c:v>0.54843757564340212</c:v>
                      </c:pt>
                      <c:pt idx="198">
                        <c:v>0.54541950290526675</c:v>
                      </c:pt>
                      <c:pt idx="199">
                        <c:v>0.54871898313365397</c:v>
                      </c:pt>
                      <c:pt idx="200">
                        <c:v>0.55317577794095563</c:v>
                      </c:pt>
                      <c:pt idx="201">
                        <c:v>0.54748249241091762</c:v>
                      </c:pt>
                      <c:pt idx="202">
                        <c:v>0.54396803150073614</c:v>
                      </c:pt>
                      <c:pt idx="203">
                        <c:v>0.54172366000719241</c:v>
                      </c:pt>
                      <c:pt idx="204">
                        <c:v>0.54198636531821209</c:v>
                      </c:pt>
                      <c:pt idx="205">
                        <c:v>0.54136456084849482</c:v>
                      </c:pt>
                      <c:pt idx="206">
                        <c:v>0.54132721026666042</c:v>
                      </c:pt>
                      <c:pt idx="207">
                        <c:v>0.54364969225572279</c:v>
                      </c:pt>
                      <c:pt idx="208">
                        <c:v>0.54535508066322791</c:v>
                      </c:pt>
                      <c:pt idx="209">
                        <c:v>0.54402616695992223</c:v>
                      </c:pt>
                      <c:pt idx="210">
                        <c:v>0.53787701342876693</c:v>
                      </c:pt>
                      <c:pt idx="211">
                        <c:v>0.53697883939383051</c:v>
                      </c:pt>
                      <c:pt idx="212">
                        <c:v>0.5419030923490622</c:v>
                      </c:pt>
                      <c:pt idx="213">
                        <c:v>0.54124438353938942</c:v>
                      </c:pt>
                      <c:pt idx="214">
                        <c:v>0.5393214298323612</c:v>
                      </c:pt>
                      <c:pt idx="215">
                        <c:v>0.53968615034013356</c:v>
                      </c:pt>
                      <c:pt idx="216">
                        <c:v>0.53527867514133287</c:v>
                      </c:pt>
                      <c:pt idx="217">
                        <c:v>0.53525297097840141</c:v>
                      </c:pt>
                      <c:pt idx="218">
                        <c:v>0.53539166903864255</c:v>
                      </c:pt>
                      <c:pt idx="219">
                        <c:v>0.53936000053965105</c:v>
                      </c:pt>
                      <c:pt idx="220">
                        <c:v>0.54013670511865097</c:v>
                      </c:pt>
                      <c:pt idx="221">
                        <c:v>0.53451699377023354</c:v>
                      </c:pt>
                      <c:pt idx="222">
                        <c:v>0.53788759196850056</c:v>
                      </c:pt>
                      <c:pt idx="223">
                        <c:v>0.53695892340511497</c:v>
                      </c:pt>
                      <c:pt idx="224">
                        <c:v>0.53241093224696345</c:v>
                      </c:pt>
                      <c:pt idx="225">
                        <c:v>0.53136255114576769</c:v>
                      </c:pt>
                      <c:pt idx="226">
                        <c:v>0.53512211653137975</c:v>
                      </c:pt>
                      <c:pt idx="227">
                        <c:v>0.53449763771147163</c:v>
                      </c:pt>
                      <c:pt idx="228">
                        <c:v>0.52907193794937335</c:v>
                      </c:pt>
                      <c:pt idx="229">
                        <c:v>0.52863787126002038</c:v>
                      </c:pt>
                      <c:pt idx="230">
                        <c:v>0.53094337793907198</c:v>
                      </c:pt>
                      <c:pt idx="231">
                        <c:v>0.53107984076613501</c:v>
                      </c:pt>
                      <c:pt idx="232">
                        <c:v>0.53239566509339731</c:v>
                      </c:pt>
                      <c:pt idx="233">
                        <c:v>0.53292712445699564</c:v>
                      </c:pt>
                      <c:pt idx="234">
                        <c:v>0.5312950912655019</c:v>
                      </c:pt>
                      <c:pt idx="235">
                        <c:v>0.52950649478939982</c:v>
                      </c:pt>
                      <c:pt idx="236">
                        <c:v>0.5273591037984442</c:v>
                      </c:pt>
                      <c:pt idx="237">
                        <c:v>0.5244823737366402</c:v>
                      </c:pt>
                      <c:pt idx="238">
                        <c:v>0.52677734203846938</c:v>
                      </c:pt>
                      <c:pt idx="239">
                        <c:v>0.52946411535083948</c:v>
                      </c:pt>
                      <c:pt idx="240">
                        <c:v>0.52955234280431829</c:v>
                      </c:pt>
                      <c:pt idx="241">
                        <c:v>0.52556696674322223</c:v>
                      </c:pt>
                      <c:pt idx="242">
                        <c:v>0.52605205887786666</c:v>
                      </c:pt>
                      <c:pt idx="243">
                        <c:v>0.53008047285978377</c:v>
                      </c:pt>
                      <c:pt idx="244">
                        <c:v>0.53076255249042115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1.7238175648554017</c:v>
                      </c:pt>
                      <c:pt idx="1">
                        <c:v>1.6724188406335909</c:v>
                      </c:pt>
                      <c:pt idx="2">
                        <c:v>1.6172094229489611</c:v>
                      </c:pt>
                      <c:pt idx="3">
                        <c:v>1.5708844058839777</c:v>
                      </c:pt>
                      <c:pt idx="4">
                        <c:v>1.5214799153713165</c:v>
                      </c:pt>
                      <c:pt idx="5">
                        <c:v>1.468889203919606</c:v>
                      </c:pt>
                      <c:pt idx="6">
                        <c:v>1.4092154528645751</c:v>
                      </c:pt>
                      <c:pt idx="7">
                        <c:v>1.318346334944468</c:v>
                      </c:pt>
                      <c:pt idx="8">
                        <c:v>1.2278403356785883</c:v>
                      </c:pt>
                      <c:pt idx="9">
                        <c:v>1.1702014277926713</c:v>
                      </c:pt>
                      <c:pt idx="10">
                        <c:v>1.1051091416666143</c:v>
                      </c:pt>
                      <c:pt idx="11">
                        <c:v>1.0302517017723363</c:v>
                      </c:pt>
                      <c:pt idx="12">
                        <c:v>0.98224721034425266</c:v>
                      </c:pt>
                      <c:pt idx="13">
                        <c:v>0.9100184729464833</c:v>
                      </c:pt>
                      <c:pt idx="14">
                        <c:v>0.82049869057923164</c:v>
                      </c:pt>
                      <c:pt idx="15">
                        <c:v>0.74697375733409643</c:v>
                      </c:pt>
                      <c:pt idx="16">
                        <c:v>0.71835089031606292</c:v>
                      </c:pt>
                      <c:pt idx="17">
                        <c:v>0.66254039006838927</c:v>
                      </c:pt>
                      <c:pt idx="18">
                        <c:v>0.62816769246932935</c:v>
                      </c:pt>
                      <c:pt idx="19">
                        <c:v>0.59211904464356702</c:v>
                      </c:pt>
                      <c:pt idx="20">
                        <c:v>0.52597457550144044</c:v>
                      </c:pt>
                      <c:pt idx="21">
                        <c:v>0.48045157064992533</c:v>
                      </c:pt>
                      <c:pt idx="22">
                        <c:v>0.45949294850415134</c:v>
                      </c:pt>
                      <c:pt idx="23">
                        <c:v>0.45490234049501471</c:v>
                      </c:pt>
                      <c:pt idx="24">
                        <c:v>0.4293093823522503</c:v>
                      </c:pt>
                      <c:pt idx="25">
                        <c:v>0.38660311867100838</c:v>
                      </c:pt>
                      <c:pt idx="26">
                        <c:v>0.37469561469378221</c:v>
                      </c:pt>
                      <c:pt idx="27">
                        <c:v>0.38002465373265093</c:v>
                      </c:pt>
                      <c:pt idx="28">
                        <c:v>0.38931454793687909</c:v>
                      </c:pt>
                      <c:pt idx="29">
                        <c:v>0.39414352363739319</c:v>
                      </c:pt>
                      <c:pt idx="30">
                        <c:v>0.40914077446841529</c:v>
                      </c:pt>
                      <c:pt idx="31">
                        <c:v>0.43721400677806016</c:v>
                      </c:pt>
                      <c:pt idx="32">
                        <c:v>0.47121382533194894</c:v>
                      </c:pt>
                      <c:pt idx="33">
                        <c:v>0.51570481240291177</c:v>
                      </c:pt>
                      <c:pt idx="34">
                        <c:v>0.50266238218927217</c:v>
                      </c:pt>
                      <c:pt idx="35">
                        <c:v>0.49616065428131223</c:v>
                      </c:pt>
                      <c:pt idx="36">
                        <c:v>0.48476498942096002</c:v>
                      </c:pt>
                      <c:pt idx="37">
                        <c:v>0.48828040322585126</c:v>
                      </c:pt>
                      <c:pt idx="38">
                        <c:v>0.50375741216166103</c:v>
                      </c:pt>
                      <c:pt idx="39">
                        <c:v>0.46265249703542566</c:v>
                      </c:pt>
                      <c:pt idx="40">
                        <c:v>0.44582135559977626</c:v>
                      </c:pt>
                      <c:pt idx="41">
                        <c:v>0.46126602256413896</c:v>
                      </c:pt>
                      <c:pt idx="42">
                        <c:v>0.43322925187617373</c:v>
                      </c:pt>
                      <c:pt idx="43">
                        <c:v>0.36286767398164166</c:v>
                      </c:pt>
                      <c:pt idx="44">
                        <c:v>0.28774378825060126</c:v>
                      </c:pt>
                      <c:pt idx="45">
                        <c:v>0.30081383202794443</c:v>
                      </c:pt>
                      <c:pt idx="46">
                        <c:v>0.28207733799081319</c:v>
                      </c:pt>
                      <c:pt idx="47">
                        <c:v>0.29928772353372374</c:v>
                      </c:pt>
                      <c:pt idx="48">
                        <c:v>0.25250489506301577</c:v>
                      </c:pt>
                      <c:pt idx="49">
                        <c:v>0.21141656254159635</c:v>
                      </c:pt>
                      <c:pt idx="50">
                        <c:v>0.18763072138838371</c:v>
                      </c:pt>
                      <c:pt idx="51">
                        <c:v>0.15187665526633612</c:v>
                      </c:pt>
                      <c:pt idx="52">
                        <c:v>0.19527879916751506</c:v>
                      </c:pt>
                      <c:pt idx="53">
                        <c:v>0.14721816598740078</c:v>
                      </c:pt>
                      <c:pt idx="54">
                        <c:v>0.16873767595754707</c:v>
                      </c:pt>
                      <c:pt idx="55">
                        <c:v>0.1280695712768968</c:v>
                      </c:pt>
                      <c:pt idx="56">
                        <c:v>0.12577369654549633</c:v>
                      </c:pt>
                      <c:pt idx="57">
                        <c:v>0.12205547630817294</c:v>
                      </c:pt>
                      <c:pt idx="58">
                        <c:v>0.10410981309524321</c:v>
                      </c:pt>
                      <c:pt idx="59">
                        <c:v>9.4929361482705157E-2</c:v>
                      </c:pt>
                      <c:pt idx="60">
                        <c:v>5.3596959930423835E-2</c:v>
                      </c:pt>
                      <c:pt idx="61">
                        <c:v>8.5255696864866781E-2</c:v>
                      </c:pt>
                      <c:pt idx="62">
                        <c:v>9.0004257587018771E-2</c:v>
                      </c:pt>
                      <c:pt idx="63">
                        <c:v>0.12323424572029905</c:v>
                      </c:pt>
                      <c:pt idx="64">
                        <c:v>0.1214240738215199</c:v>
                      </c:pt>
                      <c:pt idx="65">
                        <c:v>0.15680627098506164</c:v>
                      </c:pt>
                      <c:pt idx="66">
                        <c:v>0.18409100136476073</c:v>
                      </c:pt>
                      <c:pt idx="67">
                        <c:v>0.17651812727591695</c:v>
                      </c:pt>
                      <c:pt idx="68">
                        <c:v>0.22805612874220751</c:v>
                      </c:pt>
                      <c:pt idx="69">
                        <c:v>0.26023447758051521</c:v>
                      </c:pt>
                      <c:pt idx="70">
                        <c:v>0.26528174445383734</c:v>
                      </c:pt>
                      <c:pt idx="71">
                        <c:v>0.32410685289132779</c:v>
                      </c:pt>
                      <c:pt idx="72">
                        <c:v>0.37657361883455742</c:v>
                      </c:pt>
                      <c:pt idx="73">
                        <c:v>0.37054696171037577</c:v>
                      </c:pt>
                      <c:pt idx="74">
                        <c:v>0.38125511068073376</c:v>
                      </c:pt>
                      <c:pt idx="75">
                        <c:v>0.45811089977965841</c:v>
                      </c:pt>
                      <c:pt idx="76">
                        <c:v>0.51227270508810896</c:v>
                      </c:pt>
                      <c:pt idx="77">
                        <c:v>0.50611247094632206</c:v>
                      </c:pt>
                      <c:pt idx="78">
                        <c:v>0.53418979324286964</c:v>
                      </c:pt>
                      <c:pt idx="79">
                        <c:v>0.5646026612844175</c:v>
                      </c:pt>
                      <c:pt idx="80">
                        <c:v>0.62145208041203437</c:v>
                      </c:pt>
                      <c:pt idx="81">
                        <c:v>0.67329178927580824</c:v>
                      </c:pt>
                      <c:pt idx="82">
                        <c:v>0.70730503721461124</c:v>
                      </c:pt>
                      <c:pt idx="83">
                        <c:v>0.75614081166532343</c:v>
                      </c:pt>
                      <c:pt idx="84">
                        <c:v>0.78379870803792684</c:v>
                      </c:pt>
                      <c:pt idx="85">
                        <c:v>0.8244047116336688</c:v>
                      </c:pt>
                      <c:pt idx="86">
                        <c:v>0.86526741226204362</c:v>
                      </c:pt>
                      <c:pt idx="87">
                        <c:v>0.85861716467391158</c:v>
                      </c:pt>
                      <c:pt idx="88">
                        <c:v>0.87550883830906923</c:v>
                      </c:pt>
                      <c:pt idx="89">
                        <c:v>0.9005833800982026</c:v>
                      </c:pt>
                      <c:pt idx="90">
                        <c:v>0.92921420105361285</c:v>
                      </c:pt>
                      <c:pt idx="91">
                        <c:v>0.93738725444350546</c:v>
                      </c:pt>
                      <c:pt idx="92">
                        <c:v>0.9479879910634379</c:v>
                      </c:pt>
                      <c:pt idx="93">
                        <c:v>0.94734209974215811</c:v>
                      </c:pt>
                      <c:pt idx="94">
                        <c:v>0.91147854822346863</c:v>
                      </c:pt>
                      <c:pt idx="95">
                        <c:v>0.90171115977988503</c:v>
                      </c:pt>
                      <c:pt idx="96">
                        <c:v>0.89403876754727929</c:v>
                      </c:pt>
                      <c:pt idx="97">
                        <c:v>0.89326606458938995</c:v>
                      </c:pt>
                      <c:pt idx="98">
                        <c:v>0.91040892580318544</c:v>
                      </c:pt>
                      <c:pt idx="99">
                        <c:v>0.90433672330354276</c:v>
                      </c:pt>
                      <c:pt idx="100">
                        <c:v>0.88456348575957844</c:v>
                      </c:pt>
                      <c:pt idx="101">
                        <c:v>0.885481393570416</c:v>
                      </c:pt>
                      <c:pt idx="102">
                        <c:v>0.88301873663926478</c:v>
                      </c:pt>
                      <c:pt idx="103">
                        <c:v>0.87219178901674632</c:v>
                      </c:pt>
                      <c:pt idx="104">
                        <c:v>0.83742506998367106</c:v>
                      </c:pt>
                      <c:pt idx="105">
                        <c:v>0.83970399289413034</c:v>
                      </c:pt>
                      <c:pt idx="106">
                        <c:v>0.84007977440337211</c:v>
                      </c:pt>
                      <c:pt idx="107">
                        <c:v>0.83697010250204895</c:v>
                      </c:pt>
                      <c:pt idx="108">
                        <c:v>0.84567874257308573</c:v>
                      </c:pt>
                      <c:pt idx="109">
                        <c:v>0.8388670619190769</c:v>
                      </c:pt>
                      <c:pt idx="110">
                        <c:v>0.83446523387014693</c:v>
                      </c:pt>
                      <c:pt idx="111">
                        <c:v>0.83079721987276978</c:v>
                      </c:pt>
                      <c:pt idx="112">
                        <c:v>0.81495188507545668</c:v>
                      </c:pt>
                      <c:pt idx="113">
                        <c:v>0.80377218187017674</c:v>
                      </c:pt>
                      <c:pt idx="114">
                        <c:v>0.81166421724971027</c:v>
                      </c:pt>
                      <c:pt idx="115">
                        <c:v>0.81994540312357889</c:v>
                      </c:pt>
                      <c:pt idx="116">
                        <c:v>0.82552051442469532</c:v>
                      </c:pt>
                      <c:pt idx="117">
                        <c:v>0.84765766715584989</c:v>
                      </c:pt>
                      <c:pt idx="118">
                        <c:v>0.86335613692177271</c:v>
                      </c:pt>
                      <c:pt idx="119">
                        <c:v>0.84999373714605775</c:v>
                      </c:pt>
                      <c:pt idx="120">
                        <c:v>0.8413743565280265</c:v>
                      </c:pt>
                      <c:pt idx="121">
                        <c:v>0.85061938390498559</c:v>
                      </c:pt>
                      <c:pt idx="122">
                        <c:v>0.85800129122299695</c:v>
                      </c:pt>
                      <c:pt idx="123">
                        <c:v>0.86832188217762596</c:v>
                      </c:pt>
                      <c:pt idx="124">
                        <c:v>0.86507846202400407</c:v>
                      </c:pt>
                      <c:pt idx="125">
                        <c:v>0.86610089879302532</c:v>
                      </c:pt>
                      <c:pt idx="126">
                        <c:v>0.88210756254423872</c:v>
                      </c:pt>
                      <c:pt idx="127">
                        <c:v>0.8742671960842936</c:v>
                      </c:pt>
                      <c:pt idx="128">
                        <c:v>0.89170687998005727</c:v>
                      </c:pt>
                      <c:pt idx="129">
                        <c:v>0.91174635037904017</c:v>
                      </c:pt>
                      <c:pt idx="130">
                        <c:v>0.9252538150065196</c:v>
                      </c:pt>
                      <c:pt idx="131">
                        <c:v>0.91527054453022483</c:v>
                      </c:pt>
                      <c:pt idx="132">
                        <c:v>0.91424635351563988</c:v>
                      </c:pt>
                      <c:pt idx="133">
                        <c:v>0.90029956264815159</c:v>
                      </c:pt>
                      <c:pt idx="134">
                        <c:v>0.89364974097699479</c:v>
                      </c:pt>
                      <c:pt idx="135">
                        <c:v>0.88167864714658906</c:v>
                      </c:pt>
                      <c:pt idx="136">
                        <c:v>0.89712896495012473</c:v>
                      </c:pt>
                      <c:pt idx="137">
                        <c:v>0.91151454229138729</c:v>
                      </c:pt>
                      <c:pt idx="138">
                        <c:v>0.93100564595054958</c:v>
                      </c:pt>
                      <c:pt idx="139">
                        <c:v>0.92974370783527471</c:v>
                      </c:pt>
                      <c:pt idx="140">
                        <c:v>0.92589271296469822</c:v>
                      </c:pt>
                      <c:pt idx="141">
                        <c:v>0.92511433352141204</c:v>
                      </c:pt>
                      <c:pt idx="142">
                        <c:v>0.91444470525993504</c:v>
                      </c:pt>
                      <c:pt idx="143">
                        <c:v>0.92413424756994611</c:v>
                      </c:pt>
                      <c:pt idx="144">
                        <c:v>0.9274850451592177</c:v>
                      </c:pt>
                      <c:pt idx="145">
                        <c:v>0.93580114346332832</c:v>
                      </c:pt>
                      <c:pt idx="146">
                        <c:v>0.94791010813669907</c:v>
                      </c:pt>
                      <c:pt idx="147">
                        <c:v>0.94468504281291155</c:v>
                      </c:pt>
                      <c:pt idx="148">
                        <c:v>0.95288925699834015</c:v>
                      </c:pt>
                      <c:pt idx="149">
                        <c:v>0.95758841704310282</c:v>
                      </c:pt>
                      <c:pt idx="150">
                        <c:v>0.95647100832943055</c:v>
                      </c:pt>
                      <c:pt idx="151">
                        <c:v>0.95501422906226741</c:v>
                      </c:pt>
                      <c:pt idx="152">
                        <c:v>0.95502885868288789</c:v>
                      </c:pt>
                      <c:pt idx="153">
                        <c:v>0.95567333908366703</c:v>
                      </c:pt>
                      <c:pt idx="154">
                        <c:v>0.95901392353780879</c:v>
                      </c:pt>
                      <c:pt idx="155">
                        <c:v>0.96884746716728498</c:v>
                      </c:pt>
                      <c:pt idx="156">
                        <c:v>0.96195527716884499</c:v>
                      </c:pt>
                      <c:pt idx="157">
                        <c:v>0.9609915227460647</c:v>
                      </c:pt>
                      <c:pt idx="158">
                        <c:v>0.96217683345818095</c:v>
                      </c:pt>
                      <c:pt idx="159">
                        <c:v>0.97140098592817681</c:v>
                      </c:pt>
                      <c:pt idx="160">
                        <c:v>0.97177327299530336</c:v>
                      </c:pt>
                      <c:pt idx="161">
                        <c:v>0.96809094764484793</c:v>
                      </c:pt>
                      <c:pt idx="162">
                        <c:v>0.97321546562043659</c:v>
                      </c:pt>
                      <c:pt idx="163">
                        <c:v>0.9734995388494122</c:v>
                      </c:pt>
                      <c:pt idx="164">
                        <c:v>0.96543460028025552</c:v>
                      </c:pt>
                      <c:pt idx="165">
                        <c:v>0.9734178404310091</c:v>
                      </c:pt>
                      <c:pt idx="166">
                        <c:v>0.97664901211216237</c:v>
                      </c:pt>
                      <c:pt idx="167">
                        <c:v>0.97071026370867097</c:v>
                      </c:pt>
                      <c:pt idx="168">
                        <c:v>0.97145477314741735</c:v>
                      </c:pt>
                      <c:pt idx="169">
                        <c:v>0.97640722174728167</c:v>
                      </c:pt>
                      <c:pt idx="170">
                        <c:v>0.9837163426972968</c:v>
                      </c:pt>
                      <c:pt idx="171">
                        <c:v>0.98499784104082588</c:v>
                      </c:pt>
                      <c:pt idx="172">
                        <c:v>0.98939557235614495</c:v>
                      </c:pt>
                      <c:pt idx="173">
                        <c:v>0.98590259778403366</c:v>
                      </c:pt>
                      <c:pt idx="174">
                        <c:v>0.98511409966467212</c:v>
                      </c:pt>
                      <c:pt idx="175">
                        <c:v>0.98446824447674164</c:v>
                      </c:pt>
                      <c:pt idx="176">
                        <c:v>0.99784993755582274</c:v>
                      </c:pt>
                      <c:pt idx="177">
                        <c:v>0.99395142105724232</c:v>
                      </c:pt>
                      <c:pt idx="178">
                        <c:v>0.98730813466290901</c:v>
                      </c:pt>
                      <c:pt idx="179">
                        <c:v>0.98805573702932625</c:v>
                      </c:pt>
                      <c:pt idx="180">
                        <c:v>0.98693739123691449</c:v>
                      </c:pt>
                      <c:pt idx="181">
                        <c:v>0.99849550128311326</c:v>
                      </c:pt>
                      <c:pt idx="182">
                        <c:v>0.99630681366501672</c:v>
                      </c:pt>
                      <c:pt idx="183">
                        <c:v>0.99658829880057231</c:v>
                      </c:pt>
                      <c:pt idx="184">
                        <c:v>0.98656189361911195</c:v>
                      </c:pt>
                      <c:pt idx="185">
                        <c:v>0.99099521254330047</c:v>
                      </c:pt>
                      <c:pt idx="186">
                        <c:v>0.98668805827257566</c:v>
                      </c:pt>
                      <c:pt idx="187">
                        <c:v>0.98544685327154036</c:v>
                      </c:pt>
                      <c:pt idx="188">
                        <c:v>0.98540504259428996</c:v>
                      </c:pt>
                      <c:pt idx="189">
                        <c:v>0.99357824339492962</c:v>
                      </c:pt>
                      <c:pt idx="190">
                        <c:v>0.99555053666846072</c:v>
                      </c:pt>
                      <c:pt idx="191">
                        <c:v>0.99385356677247716</c:v>
                      </c:pt>
                      <c:pt idx="192">
                        <c:v>0.99999999999999989</c:v>
                      </c:pt>
                      <c:pt idx="193">
                        <c:v>0.99537609137185934</c:v>
                      </c:pt>
                      <c:pt idx="194">
                        <c:v>0.99282433741777798</c:v>
                      </c:pt>
                      <c:pt idx="195">
                        <c:v>0.9940772001543029</c:v>
                      </c:pt>
                      <c:pt idx="196">
                        <c:v>0.98854662707498264</c:v>
                      </c:pt>
                      <c:pt idx="197">
                        <c:v>0.98347234473005885</c:v>
                      </c:pt>
                      <c:pt idx="198">
                        <c:v>0.97806025919077444</c:v>
                      </c:pt>
                      <c:pt idx="199">
                        <c:v>0.9839769718682303</c:v>
                      </c:pt>
                      <c:pt idx="200">
                        <c:v>0.99196901076887567</c:v>
                      </c:pt>
                      <c:pt idx="201">
                        <c:v>0.98175966495066569</c:v>
                      </c:pt>
                      <c:pt idx="202">
                        <c:v>0.97545744339383034</c:v>
                      </c:pt>
                      <c:pt idx="203">
                        <c:v>0.97143277879529089</c:v>
                      </c:pt>
                      <c:pt idx="204">
                        <c:v>0.97190386870538414</c:v>
                      </c:pt>
                      <c:pt idx="205">
                        <c:v>0.97078883296211105</c:v>
                      </c:pt>
                      <c:pt idx="206">
                        <c:v>0.97072185493958829</c:v>
                      </c:pt>
                      <c:pt idx="207">
                        <c:v>0.97488658928459915</c:v>
                      </c:pt>
                      <c:pt idx="208">
                        <c:v>0.9779447355719626</c:v>
                      </c:pt>
                      <c:pt idx="209">
                        <c:v>0.97556169339218357</c:v>
                      </c:pt>
                      <c:pt idx="210">
                        <c:v>0.96453487336750576</c:v>
                      </c:pt>
                      <c:pt idx="211">
                        <c:v>0.96292424462260573</c:v>
                      </c:pt>
                      <c:pt idx="212">
                        <c:v>0.97175454147862284</c:v>
                      </c:pt>
                      <c:pt idx="213">
                        <c:v>0.97057332792522399</c:v>
                      </c:pt>
                      <c:pt idx="214">
                        <c:v>0.96712503795559568</c:v>
                      </c:pt>
                      <c:pt idx="215">
                        <c:v>0.967779064136295</c:v>
                      </c:pt>
                      <c:pt idx="216">
                        <c:v>0.95987546642415988</c:v>
                      </c:pt>
                      <c:pt idx="217">
                        <c:v>0.95982937305909866</c:v>
                      </c:pt>
                      <c:pt idx="218">
                        <c:v>0.96007808998254207</c:v>
                      </c:pt>
                      <c:pt idx="219">
                        <c:v>0.96719420393841837</c:v>
                      </c:pt>
                      <c:pt idx="220">
                        <c:v>0.96858701053555118</c:v>
                      </c:pt>
                      <c:pt idx="221">
                        <c:v>0.95850959982923611</c:v>
                      </c:pt>
                      <c:pt idx="222">
                        <c:v>0.96455384307661718</c:v>
                      </c:pt>
                      <c:pt idx="223">
                        <c:v>0.96288853076019087</c:v>
                      </c:pt>
                      <c:pt idx="224">
                        <c:v>0.95473295622124443</c:v>
                      </c:pt>
                      <c:pt idx="225">
                        <c:v>0.95285297230775323</c:v>
                      </c:pt>
                      <c:pt idx="226">
                        <c:v>0.95959472150430714</c:v>
                      </c:pt>
                      <c:pt idx="227">
                        <c:v>0.95847489004759345</c:v>
                      </c:pt>
                      <c:pt idx="228">
                        <c:v>0.94874538590015756</c:v>
                      </c:pt>
                      <c:pt idx="229">
                        <c:v>0.94796700636581155</c:v>
                      </c:pt>
                      <c:pt idx="230">
                        <c:v>0.95210130014897854</c:v>
                      </c:pt>
                      <c:pt idx="231">
                        <c:v>0.9523460087948854</c:v>
                      </c:pt>
                      <c:pt idx="232">
                        <c:v>0.95470557876940332</c:v>
                      </c:pt>
                      <c:pt idx="233">
                        <c:v>0.95565860534828706</c:v>
                      </c:pt>
                      <c:pt idx="234">
                        <c:v>0.95273200151806514</c:v>
                      </c:pt>
                      <c:pt idx="235">
                        <c:v>0.94952464438527862</c:v>
                      </c:pt>
                      <c:pt idx="236">
                        <c:v>0.94567388771447658</c:v>
                      </c:pt>
                      <c:pt idx="237">
                        <c:v>0.9405152614921235</c:v>
                      </c:pt>
                      <c:pt idx="238">
                        <c:v>0.94463065758662568</c:v>
                      </c:pt>
                      <c:pt idx="239">
                        <c:v>0.94944864848773203</c:v>
                      </c:pt>
                      <c:pt idx="240">
                        <c:v>0.94960686022302498</c:v>
                      </c:pt>
                      <c:pt idx="241">
                        <c:v>0.94246018152428879</c:v>
                      </c:pt>
                      <c:pt idx="242">
                        <c:v>0.94333006119748453</c:v>
                      </c:pt>
                      <c:pt idx="243">
                        <c:v>0.95055391660106703</c:v>
                      </c:pt>
                      <c:pt idx="244">
                        <c:v>0.95177703931079138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0.96129426636831616</c:v>
                </c:pt>
                <c:pt idx="1">
                  <c:v>0.93263154712214258</c:v>
                </c:pt>
                <c:pt idx="2">
                  <c:v>0.9018437783049591</c:v>
                </c:pt>
                <c:pt idx="3">
                  <c:v>0.87601043363909348</c:v>
                </c:pt>
                <c:pt idx="4">
                  <c:v>0.84845980738320381</c:v>
                </c:pt>
                <c:pt idx="5">
                  <c:v>0.81913237134039918</c:v>
                </c:pt>
                <c:pt idx="6">
                  <c:v>0.7858550478512959</c:v>
                </c:pt>
                <c:pt idx="7">
                  <c:v>0.73518149409047617</c:v>
                </c:pt>
                <c:pt idx="8">
                  <c:v>0.68471043500626094</c:v>
                </c:pt>
                <c:pt idx="9">
                  <c:v>0.65256785054715016</c:v>
                </c:pt>
                <c:pt idx="10">
                  <c:v>0.61626885771084428</c:v>
                </c:pt>
                <c:pt idx="11">
                  <c:v>0.57452428494834518</c:v>
                </c:pt>
                <c:pt idx="12">
                  <c:v>0.54775437419296036</c:v>
                </c:pt>
                <c:pt idx="13">
                  <c:v>0.50747570866415037</c:v>
                </c:pt>
                <c:pt idx="14">
                  <c:v>0.45755461766784361</c:v>
                </c:pt>
                <c:pt idx="15">
                  <c:v>0.41655312295944597</c:v>
                </c:pt>
                <c:pt idx="16">
                  <c:v>0.40059145827263415</c:v>
                </c:pt>
                <c:pt idx="17">
                  <c:v>0.36946849318338093</c:v>
                </c:pt>
                <c:pt idx="18">
                  <c:v>0.35030041078577523</c:v>
                </c:pt>
                <c:pt idx="19">
                  <c:v>0.3301977275484439</c:v>
                </c:pt>
                <c:pt idx="20">
                  <c:v>0.29331198033560829</c:v>
                </c:pt>
                <c:pt idx="21">
                  <c:v>0.26792588122407651</c:v>
                </c:pt>
                <c:pt idx="22">
                  <c:v>0.25623821559723126</c:v>
                </c:pt>
                <c:pt idx="23">
                  <c:v>0.25367824333085187</c:v>
                </c:pt>
                <c:pt idx="24">
                  <c:v>0.23940622033745149</c:v>
                </c:pt>
                <c:pt idx="25">
                  <c:v>0.21559088903339035</c:v>
                </c:pt>
                <c:pt idx="26">
                  <c:v>0.20895061831482065</c:v>
                </c:pt>
                <c:pt idx="27">
                  <c:v>0.21192237981543346</c:v>
                </c:pt>
                <c:pt idx="28">
                  <c:v>0.2171029292052071</c:v>
                </c:pt>
                <c:pt idx="29">
                  <c:v>0.2197958282381309</c:v>
                </c:pt>
                <c:pt idx="30">
                  <c:v>0.22815910955575588</c:v>
                </c:pt>
                <c:pt idx="31">
                  <c:v>0.2438142680875412</c:v>
                </c:pt>
                <c:pt idx="32">
                  <c:v>0.26277441288462589</c:v>
                </c:pt>
                <c:pt idx="33">
                  <c:v>0.28758500284979488</c:v>
                </c:pt>
                <c:pt idx="34">
                  <c:v>0.28031183564260709</c:v>
                </c:pt>
                <c:pt idx="35">
                  <c:v>0.27668611915912694</c:v>
                </c:pt>
                <c:pt idx="36">
                  <c:v>0.27033127772169774</c:v>
                </c:pt>
                <c:pt idx="37">
                  <c:v>0.272291663323661</c:v>
                </c:pt>
                <c:pt idx="38">
                  <c:v>0.2809224838082946</c:v>
                </c:pt>
                <c:pt idx="39">
                  <c:v>0.25800015140143062</c:v>
                </c:pt>
                <c:pt idx="40">
                  <c:v>0.24861419311420249</c:v>
                </c:pt>
                <c:pt idx="41">
                  <c:v>0.25722697795959615</c:v>
                </c:pt>
                <c:pt idx="42">
                  <c:v>0.24159215240769091</c:v>
                </c:pt>
                <c:pt idx="43">
                  <c:v>0.20235471639263616</c:v>
                </c:pt>
                <c:pt idx="44">
                  <c:v>0.16046155896526343</c:v>
                </c:pt>
                <c:pt idx="45">
                  <c:v>0.16775012499481121</c:v>
                </c:pt>
                <c:pt idx="46">
                  <c:v>0.15730163864860713</c:v>
                </c:pt>
                <c:pt idx="47">
                  <c:v>0.16689908404055953</c:v>
                </c:pt>
                <c:pt idx="48">
                  <c:v>0.14081043887864744</c:v>
                </c:pt>
                <c:pt idx="49">
                  <c:v>0.11789735383255759</c:v>
                </c:pt>
                <c:pt idx="50">
                  <c:v>0.10463307738735914</c:v>
                </c:pt>
                <c:pt idx="51">
                  <c:v>8.46946689019107E-2</c:v>
                </c:pt>
                <c:pt idx="52">
                  <c:v>0.10889806079842829</c:v>
                </c:pt>
                <c:pt idx="53">
                  <c:v>8.2096842353975255E-2</c:v>
                </c:pt>
                <c:pt idx="54">
                  <c:v>9.4097289484291316E-2</c:v>
                </c:pt>
                <c:pt idx="55">
                  <c:v>7.1418546297882912E-2</c:v>
                </c:pt>
                <c:pt idx="56">
                  <c:v>7.0138241896424799E-2</c:v>
                </c:pt>
                <c:pt idx="57">
                  <c:v>6.8064760416652645E-2</c:v>
                </c:pt>
                <c:pt idx="58">
                  <c:v>5.80572842750499E-2</c:v>
                </c:pt>
                <c:pt idx="59">
                  <c:v>5.2937766016431353E-2</c:v>
                </c:pt>
                <c:pt idx="60">
                  <c:v>2.9888574827354571E-2</c:v>
                </c:pt>
                <c:pt idx="61">
                  <c:v>4.7543205407763856E-2</c:v>
                </c:pt>
                <c:pt idx="62">
                  <c:v>5.0191260682736882E-2</c:v>
                </c:pt>
                <c:pt idx="63">
                  <c:v>6.8722106240450553E-2</c:v>
                </c:pt>
                <c:pt idx="64">
                  <c:v>6.7712656109001512E-2</c:v>
                </c:pt>
                <c:pt idx="65">
                  <c:v>8.744369027309476E-2</c:v>
                </c:pt>
                <c:pt idx="66">
                  <c:v>0.1026591373181597</c:v>
                </c:pt>
                <c:pt idx="67">
                  <c:v>9.8436091567871517E-2</c:v>
                </c:pt>
                <c:pt idx="68">
                  <c:v>0.12717647936742549</c:v>
                </c:pt>
                <c:pt idx="69">
                  <c:v>0.1451208737570136</c:v>
                </c:pt>
                <c:pt idx="70">
                  <c:v>0.14793550379970161</c:v>
                </c:pt>
                <c:pt idx="71">
                  <c:v>0.18073957808942928</c:v>
                </c:pt>
                <c:pt idx="72">
                  <c:v>0.20999789538726107</c:v>
                </c:pt>
                <c:pt idx="73">
                  <c:v>0.20663710416610331</c:v>
                </c:pt>
                <c:pt idx="74">
                  <c:v>0.21260854941558155</c:v>
                </c:pt>
                <c:pt idx="75">
                  <c:v>0.25546751019209862</c:v>
                </c:pt>
                <c:pt idx="76">
                  <c:v>0.28567107346971138</c:v>
                </c:pt>
                <c:pt idx="77">
                  <c:v>0.28223579245116415</c:v>
                </c:pt>
                <c:pt idx="78">
                  <c:v>0.2978932317817064</c:v>
                </c:pt>
                <c:pt idx="79">
                  <c:v>0.31485309822477081</c:v>
                </c:pt>
                <c:pt idx="80">
                  <c:v>0.34655542088809249</c:v>
                </c:pt>
                <c:pt idx="81">
                  <c:v>0.37546405711325398</c:v>
                </c:pt>
                <c:pt idx="82">
                  <c:v>0.39443169086449609</c:v>
                </c:pt>
                <c:pt idx="83">
                  <c:v>0.42166517016661925</c:v>
                </c:pt>
                <c:pt idx="84">
                  <c:v>0.43708871482984057</c:v>
                </c:pt>
                <c:pt idx="85">
                  <c:v>0.45973282707961466</c:v>
                </c:pt>
                <c:pt idx="86">
                  <c:v>0.48252008753178249</c:v>
                </c:pt>
                <c:pt idx="87">
                  <c:v>0.47881154841097517</c:v>
                </c:pt>
                <c:pt idx="88">
                  <c:v>0.48823126273915812</c:v>
                </c:pt>
                <c:pt idx="89">
                  <c:v>0.50221418862710066</c:v>
                </c:pt>
                <c:pt idx="90">
                  <c:v>0.51818028886124146</c:v>
                </c:pt>
                <c:pt idx="91">
                  <c:v>0.52273802717566964</c:v>
                </c:pt>
                <c:pt idx="92">
                  <c:v>0.5286495734667509</c:v>
                </c:pt>
                <c:pt idx="93">
                  <c:v>0.52828938939826142</c:v>
                </c:pt>
                <c:pt idx="94">
                  <c:v>0.50828992591129263</c:v>
                </c:pt>
                <c:pt idx="95">
                  <c:v>0.50284309980878883</c:v>
                </c:pt>
                <c:pt idx="96">
                  <c:v>0.49856455733834398</c:v>
                </c:pt>
                <c:pt idx="97">
                  <c:v>0.4981336562162248</c:v>
                </c:pt>
                <c:pt idx="98">
                  <c:v>0.50769344637612601</c:v>
                </c:pt>
                <c:pt idx="99">
                  <c:v>0.50430725658079023</c:v>
                </c:pt>
                <c:pt idx="100">
                  <c:v>0.49328062576667264</c:v>
                </c:pt>
                <c:pt idx="101">
                  <c:v>0.49379250099848521</c:v>
                </c:pt>
                <c:pt idx="102">
                  <c:v>0.49241918978724547</c:v>
                </c:pt>
                <c:pt idx="103">
                  <c:v>0.48638149595931995</c:v>
                </c:pt>
                <c:pt idx="104">
                  <c:v>0.46699368581727807</c:v>
                </c:pt>
                <c:pt idx="105">
                  <c:v>0.46826453696300452</c:v>
                </c:pt>
                <c:pt idx="106">
                  <c:v>0.46847409313507643</c:v>
                </c:pt>
                <c:pt idx="107">
                  <c:v>0.46673997124771799</c:v>
                </c:pt>
                <c:pt idx="108">
                  <c:v>0.47159638177446378</c:v>
                </c:pt>
                <c:pt idx="109">
                  <c:v>0.46779781881134658</c:v>
                </c:pt>
                <c:pt idx="110">
                  <c:v>0.46534312050031584</c:v>
                </c:pt>
                <c:pt idx="111">
                  <c:v>0.46329763674581359</c:v>
                </c:pt>
                <c:pt idx="112">
                  <c:v>0.4544614177630808</c:v>
                </c:pt>
                <c:pt idx="113">
                  <c:v>0.44822700826984857</c:v>
                </c:pt>
                <c:pt idx="114">
                  <c:v>0.45262803568423032</c:v>
                </c:pt>
                <c:pt idx="115">
                  <c:v>0.45724607454262189</c:v>
                </c:pt>
                <c:pt idx="116">
                  <c:v>0.46035505929680498</c:v>
                </c:pt>
                <c:pt idx="117">
                  <c:v>0.47269993756468809</c:v>
                </c:pt>
                <c:pt idx="118">
                  <c:v>0.48145425663209113</c:v>
                </c:pt>
                <c:pt idx="119">
                  <c:v>0.47400265702480116</c:v>
                </c:pt>
                <c:pt idx="120">
                  <c:v>0.46919602241526542</c:v>
                </c:pt>
                <c:pt idx="121">
                  <c:v>0.47435155162617371</c:v>
                </c:pt>
                <c:pt idx="122">
                  <c:v>0.47846810393677852</c:v>
                </c:pt>
                <c:pt idx="123">
                  <c:v>0.48422342579477906</c:v>
                </c:pt>
                <c:pt idx="124">
                  <c:v>0.48241471862026913</c:v>
                </c:pt>
                <c:pt idx="125">
                  <c:v>0.48298488487441493</c:v>
                </c:pt>
                <c:pt idx="126">
                  <c:v>0.49191106964096687</c:v>
                </c:pt>
                <c:pt idx="127">
                  <c:v>0.48753885562143756</c:v>
                </c:pt>
                <c:pt idx="128">
                  <c:v>0.49726417022436642</c:v>
                </c:pt>
                <c:pt idx="129">
                  <c:v>0.50843926693317376</c:v>
                </c:pt>
                <c:pt idx="130">
                  <c:v>0.5159717625778959</c:v>
                </c:pt>
                <c:pt idx="131">
                  <c:v>0.51040454893294651</c:v>
                </c:pt>
                <c:pt idx="132">
                  <c:v>0.50983340441623026</c:v>
                </c:pt>
                <c:pt idx="133">
                  <c:v>0.50205591660749038</c:v>
                </c:pt>
                <c:pt idx="134">
                  <c:v>0.49834761500111302</c:v>
                </c:pt>
                <c:pt idx="135">
                  <c:v>0.4916718831278904</c:v>
                </c:pt>
                <c:pt idx="136">
                  <c:v>0.50028781918801113</c:v>
                </c:pt>
                <c:pt idx="137">
                  <c:v>0.50830999815781053</c:v>
                </c:pt>
                <c:pt idx="138">
                  <c:v>0.51917929579970734</c:v>
                </c:pt>
                <c:pt idx="139">
                  <c:v>0.51847557059150806</c:v>
                </c:pt>
                <c:pt idx="140">
                  <c:v>0.5163280467674255</c:v>
                </c:pt>
                <c:pt idx="141">
                  <c:v>0.51589398012885246</c:v>
                </c:pt>
                <c:pt idx="142">
                  <c:v>0.50994401611807305</c:v>
                </c:pt>
                <c:pt idx="143">
                  <c:v>0.51534743098995262</c:v>
                </c:pt>
                <c:pt idx="144">
                  <c:v>0.51721601765248482</c:v>
                </c:pt>
                <c:pt idx="145">
                  <c:v>0.52185352557749964</c:v>
                </c:pt>
                <c:pt idx="146">
                  <c:v>0.52860614171825937</c:v>
                </c:pt>
                <c:pt idx="147">
                  <c:v>0.52680767019341435</c:v>
                </c:pt>
                <c:pt idx="148">
                  <c:v>0.53138278545926421</c:v>
                </c:pt>
                <c:pt idx="149">
                  <c:v>0.53400329223438592</c:v>
                </c:pt>
                <c:pt idx="150">
                  <c:v>0.53338016446753711</c:v>
                </c:pt>
                <c:pt idx="151">
                  <c:v>0.53256778525442383</c:v>
                </c:pt>
                <c:pt idx="152">
                  <c:v>0.53257594352517612</c:v>
                </c:pt>
                <c:pt idx="153">
                  <c:v>0.53293534078779059</c:v>
                </c:pt>
                <c:pt idx="154">
                  <c:v>0.53479823205166677</c:v>
                </c:pt>
                <c:pt idx="155">
                  <c:v>0.54028194987762546</c:v>
                </c:pt>
                <c:pt idx="156">
                  <c:v>0.53643849053291381</c:v>
                </c:pt>
                <c:pt idx="157">
                  <c:v>0.535901048741106</c:v>
                </c:pt>
                <c:pt idx="158">
                  <c:v>0.5365620423489289</c:v>
                </c:pt>
                <c:pt idx="159">
                  <c:v>0.54170593057834138</c:v>
                </c:pt>
                <c:pt idx="160">
                  <c:v>0.54191353805976405</c:v>
                </c:pt>
                <c:pt idx="161">
                  <c:v>0.53986007351777088</c:v>
                </c:pt>
                <c:pt idx="162">
                  <c:v>0.54271778296932061</c:v>
                </c:pt>
                <c:pt idx="163">
                  <c:v>0.54287619762514649</c:v>
                </c:pt>
                <c:pt idx="164">
                  <c:v>0.53837875000469981</c:v>
                </c:pt>
                <c:pt idx="165">
                  <c:v>0.54283063815134625</c:v>
                </c:pt>
                <c:pt idx="166">
                  <c:v>0.54463251491259446</c:v>
                </c:pt>
                <c:pt idx="167">
                  <c:v>0.54132074636697158</c:v>
                </c:pt>
                <c:pt idx="168">
                  <c:v>0.54173592525208991</c:v>
                </c:pt>
                <c:pt idx="169">
                  <c:v>0.54449767947747552</c:v>
                </c:pt>
                <c:pt idx="170">
                  <c:v>0.54857364215745408</c:v>
                </c:pt>
                <c:pt idx="171">
                  <c:v>0.54928827521092238</c:v>
                </c:pt>
                <c:pt idx="172">
                  <c:v>0.55174068896086537</c:v>
                </c:pt>
                <c:pt idx="173">
                  <c:v>0.54979281669340618</c:v>
                </c:pt>
                <c:pt idx="174">
                  <c:v>0.54935310733167453</c:v>
                </c:pt>
                <c:pt idx="175">
                  <c:v>0.54899294341310234</c:v>
                </c:pt>
                <c:pt idx="176">
                  <c:v>0.55645530201385152</c:v>
                </c:pt>
                <c:pt idx="177">
                  <c:v>0.55428127754987522</c:v>
                </c:pt>
                <c:pt idx="178">
                  <c:v>0.55057662036867816</c:v>
                </c:pt>
                <c:pt idx="179">
                  <c:v>0.5509935240381918</c:v>
                </c:pt>
                <c:pt idx="180">
                  <c:v>0.5503698737053605</c:v>
                </c:pt>
                <c:pt idx="181">
                  <c:v>0.55681530339814633</c:v>
                </c:pt>
                <c:pt idx="182">
                  <c:v>0.55559477235063726</c:v>
                </c:pt>
                <c:pt idx="183">
                  <c:v>0.5557517437450552</c:v>
                </c:pt>
                <c:pt idx="184">
                  <c:v>0.55016047584656858</c:v>
                </c:pt>
                <c:pt idx="185">
                  <c:v>0.55263273517939548</c:v>
                </c:pt>
                <c:pt idx="186">
                  <c:v>0.55023083210726909</c:v>
                </c:pt>
                <c:pt idx="187">
                  <c:v>0.54953866880924451</c:v>
                </c:pt>
                <c:pt idx="188">
                  <c:v>0.54951535290555897</c:v>
                </c:pt>
                <c:pt idx="189">
                  <c:v>0.55407317342422313</c:v>
                </c:pt>
                <c:pt idx="190">
                  <c:v>0.55517303123638173</c:v>
                </c:pt>
                <c:pt idx="191">
                  <c:v>0.55422670868783197</c:v>
                </c:pt>
                <c:pt idx="192">
                  <c:v>0.55765429356728469</c:v>
                </c:pt>
                <c:pt idx="193">
                  <c:v>0.55507575106773932</c:v>
                </c:pt>
                <c:pt idx="194">
                  <c:v>0.55365275451911855</c:v>
                </c:pt>
                <c:pt idx="195">
                  <c:v>0.55435141880339212</c:v>
                </c:pt>
                <c:pt idx="196">
                  <c:v>0.55126727097982153</c:v>
                </c:pt>
                <c:pt idx="197">
                  <c:v>0.54843757564340212</c:v>
                </c:pt>
                <c:pt idx="198">
                  <c:v>0.54541950290526675</c:v>
                </c:pt>
                <c:pt idx="199">
                  <c:v>0.54871898313365397</c:v>
                </c:pt>
                <c:pt idx="200">
                  <c:v>0.55317577794095563</c:v>
                </c:pt>
                <c:pt idx="201">
                  <c:v>0.54748249241091762</c:v>
                </c:pt>
                <c:pt idx="202">
                  <c:v>0.54396803150073614</c:v>
                </c:pt>
                <c:pt idx="203">
                  <c:v>0.54172366000719241</c:v>
                </c:pt>
                <c:pt idx="204">
                  <c:v>0.54198636531821209</c:v>
                </c:pt>
                <c:pt idx="205">
                  <c:v>0.54136456084849482</c:v>
                </c:pt>
                <c:pt idx="206">
                  <c:v>0.54132721026666042</c:v>
                </c:pt>
                <c:pt idx="207">
                  <c:v>0.54364969225572279</c:v>
                </c:pt>
                <c:pt idx="208">
                  <c:v>0.54535508066322791</c:v>
                </c:pt>
                <c:pt idx="209">
                  <c:v>0.54402616695992223</c:v>
                </c:pt>
                <c:pt idx="210">
                  <c:v>0.53787701342876693</c:v>
                </c:pt>
                <c:pt idx="211">
                  <c:v>0.53697883939383051</c:v>
                </c:pt>
                <c:pt idx="212">
                  <c:v>0.5419030923490622</c:v>
                </c:pt>
                <c:pt idx="213">
                  <c:v>0.54124438353938942</c:v>
                </c:pt>
                <c:pt idx="214">
                  <c:v>0.5393214298323612</c:v>
                </c:pt>
                <c:pt idx="215">
                  <c:v>0.53968615034013356</c:v>
                </c:pt>
                <c:pt idx="216">
                  <c:v>0.53527867514133287</c:v>
                </c:pt>
                <c:pt idx="217">
                  <c:v>0.53525297097840141</c:v>
                </c:pt>
                <c:pt idx="218">
                  <c:v>0.53539166903864255</c:v>
                </c:pt>
                <c:pt idx="219">
                  <c:v>0.53936000053965105</c:v>
                </c:pt>
                <c:pt idx="220">
                  <c:v>0.54013670511865097</c:v>
                </c:pt>
                <c:pt idx="221">
                  <c:v>0.53451699377023354</c:v>
                </c:pt>
                <c:pt idx="222">
                  <c:v>0.53788759196850056</c:v>
                </c:pt>
                <c:pt idx="223">
                  <c:v>0.53695892340511497</c:v>
                </c:pt>
                <c:pt idx="224">
                  <c:v>0.53241093224696345</c:v>
                </c:pt>
                <c:pt idx="225">
                  <c:v>0.53136255114576769</c:v>
                </c:pt>
                <c:pt idx="226">
                  <c:v>0.53512211653137975</c:v>
                </c:pt>
                <c:pt idx="227">
                  <c:v>0.53449763771147163</c:v>
                </c:pt>
                <c:pt idx="228">
                  <c:v>0.52907193794937335</c:v>
                </c:pt>
                <c:pt idx="229">
                  <c:v>0.52863787126002038</c:v>
                </c:pt>
                <c:pt idx="230">
                  <c:v>0.53094337793907198</c:v>
                </c:pt>
                <c:pt idx="231">
                  <c:v>0.53107984076613501</c:v>
                </c:pt>
                <c:pt idx="232">
                  <c:v>0.53239566509339731</c:v>
                </c:pt>
                <c:pt idx="233">
                  <c:v>0.53292712445699564</c:v>
                </c:pt>
                <c:pt idx="234">
                  <c:v>0.5312950912655019</c:v>
                </c:pt>
                <c:pt idx="235">
                  <c:v>0.52950649478939982</c:v>
                </c:pt>
                <c:pt idx="236">
                  <c:v>0.5273591037984442</c:v>
                </c:pt>
                <c:pt idx="237">
                  <c:v>0.5244823737366402</c:v>
                </c:pt>
                <c:pt idx="238">
                  <c:v>0.52677734203846938</c:v>
                </c:pt>
                <c:pt idx="239">
                  <c:v>0.52946411535083948</c:v>
                </c:pt>
                <c:pt idx="240">
                  <c:v>0.52955234280431829</c:v>
                </c:pt>
                <c:pt idx="241">
                  <c:v>0.52556696674322223</c:v>
                </c:pt>
                <c:pt idx="242">
                  <c:v>0.52605205887786666</c:v>
                </c:pt>
                <c:pt idx="243">
                  <c:v>0.53008047285978377</c:v>
                </c:pt>
                <c:pt idx="244">
                  <c:v>0.53076255249042115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1.7238175648554017</c:v>
                </c:pt>
                <c:pt idx="1">
                  <c:v>1.6724188406335909</c:v>
                </c:pt>
                <c:pt idx="2">
                  <c:v>1.6172094229489611</c:v>
                </c:pt>
                <c:pt idx="3">
                  <c:v>1.5708844058839777</c:v>
                </c:pt>
                <c:pt idx="4">
                  <c:v>1.5214799153713165</c:v>
                </c:pt>
                <c:pt idx="5">
                  <c:v>1.468889203919606</c:v>
                </c:pt>
                <c:pt idx="6">
                  <c:v>1.4092154528645751</c:v>
                </c:pt>
                <c:pt idx="7">
                  <c:v>1.318346334944468</c:v>
                </c:pt>
                <c:pt idx="8">
                  <c:v>1.2278403356785883</c:v>
                </c:pt>
                <c:pt idx="9">
                  <c:v>1.1702014277926713</c:v>
                </c:pt>
                <c:pt idx="10">
                  <c:v>1.1051091416666143</c:v>
                </c:pt>
                <c:pt idx="11">
                  <c:v>1.0302517017723363</c:v>
                </c:pt>
                <c:pt idx="12">
                  <c:v>0.98224721034425266</c:v>
                </c:pt>
                <c:pt idx="13">
                  <c:v>0.9100184729464833</c:v>
                </c:pt>
                <c:pt idx="14">
                  <c:v>0.82049869057923164</c:v>
                </c:pt>
                <c:pt idx="15">
                  <c:v>0.74697375733409643</c:v>
                </c:pt>
                <c:pt idx="16">
                  <c:v>0.71835089031606292</c:v>
                </c:pt>
                <c:pt idx="17">
                  <c:v>0.66254039006838927</c:v>
                </c:pt>
                <c:pt idx="18">
                  <c:v>0.62816769246932935</c:v>
                </c:pt>
                <c:pt idx="19">
                  <c:v>0.59211904464356702</c:v>
                </c:pt>
                <c:pt idx="20">
                  <c:v>0.52597457550144044</c:v>
                </c:pt>
                <c:pt idx="21">
                  <c:v>0.48045157064992533</c:v>
                </c:pt>
                <c:pt idx="22">
                  <c:v>0.45949294850415134</c:v>
                </c:pt>
                <c:pt idx="23">
                  <c:v>0.45490234049501471</c:v>
                </c:pt>
                <c:pt idx="24">
                  <c:v>0.4293093823522503</c:v>
                </c:pt>
                <c:pt idx="25">
                  <c:v>0.38660311867100838</c:v>
                </c:pt>
                <c:pt idx="26">
                  <c:v>0.37469561469378221</c:v>
                </c:pt>
                <c:pt idx="27">
                  <c:v>0.38002465373265093</c:v>
                </c:pt>
                <c:pt idx="28">
                  <c:v>0.38931454793687909</c:v>
                </c:pt>
                <c:pt idx="29">
                  <c:v>0.39414352363739319</c:v>
                </c:pt>
                <c:pt idx="30">
                  <c:v>0.40914077446841529</c:v>
                </c:pt>
                <c:pt idx="31">
                  <c:v>0.43721400677806016</c:v>
                </c:pt>
                <c:pt idx="32">
                  <c:v>0.47121382533194894</c:v>
                </c:pt>
                <c:pt idx="33">
                  <c:v>0.51570481240291177</c:v>
                </c:pt>
                <c:pt idx="34">
                  <c:v>0.50266238218927217</c:v>
                </c:pt>
                <c:pt idx="35">
                  <c:v>0.49616065428131223</c:v>
                </c:pt>
                <c:pt idx="36">
                  <c:v>0.48476498942096002</c:v>
                </c:pt>
                <c:pt idx="37">
                  <c:v>0.48828040322585126</c:v>
                </c:pt>
                <c:pt idx="38">
                  <c:v>0.50375741216166103</c:v>
                </c:pt>
                <c:pt idx="39">
                  <c:v>0.46265249703542566</c:v>
                </c:pt>
                <c:pt idx="40">
                  <c:v>0.44582135559977626</c:v>
                </c:pt>
                <c:pt idx="41">
                  <c:v>0.46126602256413896</c:v>
                </c:pt>
                <c:pt idx="42">
                  <c:v>0.43322925187617373</c:v>
                </c:pt>
                <c:pt idx="43">
                  <c:v>0.36286767398164166</c:v>
                </c:pt>
                <c:pt idx="44">
                  <c:v>0.28774378825060126</c:v>
                </c:pt>
                <c:pt idx="45">
                  <c:v>0.30081383202794443</c:v>
                </c:pt>
                <c:pt idx="46">
                  <c:v>0.28207733799081319</c:v>
                </c:pt>
                <c:pt idx="47">
                  <c:v>0.29928772353372374</c:v>
                </c:pt>
                <c:pt idx="48">
                  <c:v>0.25250489506301577</c:v>
                </c:pt>
                <c:pt idx="49">
                  <c:v>0.21141656254159635</c:v>
                </c:pt>
                <c:pt idx="50">
                  <c:v>0.18763072138838371</c:v>
                </c:pt>
                <c:pt idx="51">
                  <c:v>0.15187665526633612</c:v>
                </c:pt>
                <c:pt idx="52">
                  <c:v>0.19527879916751506</c:v>
                </c:pt>
                <c:pt idx="53">
                  <c:v>0.14721816598740078</c:v>
                </c:pt>
                <c:pt idx="54">
                  <c:v>0.16873767595754707</c:v>
                </c:pt>
                <c:pt idx="55">
                  <c:v>0.1280695712768968</c:v>
                </c:pt>
                <c:pt idx="56">
                  <c:v>0.12577369654549633</c:v>
                </c:pt>
                <c:pt idx="57">
                  <c:v>0.12205547630817294</c:v>
                </c:pt>
                <c:pt idx="58">
                  <c:v>0.10410981309524321</c:v>
                </c:pt>
                <c:pt idx="59">
                  <c:v>9.4929361482705157E-2</c:v>
                </c:pt>
                <c:pt idx="60">
                  <c:v>5.3596959930423835E-2</c:v>
                </c:pt>
                <c:pt idx="61">
                  <c:v>8.5255696864866781E-2</c:v>
                </c:pt>
                <c:pt idx="62">
                  <c:v>9.0004257587018771E-2</c:v>
                </c:pt>
                <c:pt idx="63">
                  <c:v>0.12323424572029905</c:v>
                </c:pt>
                <c:pt idx="64">
                  <c:v>0.1214240738215199</c:v>
                </c:pt>
                <c:pt idx="65">
                  <c:v>0.15680627098506164</c:v>
                </c:pt>
                <c:pt idx="66">
                  <c:v>0.18409100136476073</c:v>
                </c:pt>
                <c:pt idx="67">
                  <c:v>0.17651812727591695</c:v>
                </c:pt>
                <c:pt idx="68">
                  <c:v>0.22805612874220751</c:v>
                </c:pt>
                <c:pt idx="69">
                  <c:v>0.26023447758051521</c:v>
                </c:pt>
                <c:pt idx="70">
                  <c:v>0.26528174445383734</c:v>
                </c:pt>
                <c:pt idx="71">
                  <c:v>0.32410685289132779</c:v>
                </c:pt>
                <c:pt idx="72">
                  <c:v>0.37657361883455742</c:v>
                </c:pt>
                <c:pt idx="73">
                  <c:v>0.37054696171037577</c:v>
                </c:pt>
                <c:pt idx="74">
                  <c:v>0.38125511068073376</c:v>
                </c:pt>
                <c:pt idx="75">
                  <c:v>0.45811089977965841</c:v>
                </c:pt>
                <c:pt idx="76">
                  <c:v>0.51227270508810896</c:v>
                </c:pt>
                <c:pt idx="77">
                  <c:v>0.50611247094632206</c:v>
                </c:pt>
                <c:pt idx="78">
                  <c:v>0.53418979324286964</c:v>
                </c:pt>
                <c:pt idx="79">
                  <c:v>0.5646026612844175</c:v>
                </c:pt>
                <c:pt idx="80">
                  <c:v>0.62145208041203437</c:v>
                </c:pt>
                <c:pt idx="81">
                  <c:v>0.67329178927580824</c:v>
                </c:pt>
                <c:pt idx="82">
                  <c:v>0.70730503721461124</c:v>
                </c:pt>
                <c:pt idx="83">
                  <c:v>0.75614081166532343</c:v>
                </c:pt>
                <c:pt idx="84">
                  <c:v>0.78379870803792684</c:v>
                </c:pt>
                <c:pt idx="85">
                  <c:v>0.8244047116336688</c:v>
                </c:pt>
                <c:pt idx="86">
                  <c:v>0.86526741226204362</c:v>
                </c:pt>
                <c:pt idx="87">
                  <c:v>0.85861716467391158</c:v>
                </c:pt>
                <c:pt idx="88">
                  <c:v>0.87550883830906923</c:v>
                </c:pt>
                <c:pt idx="89">
                  <c:v>0.9005833800982026</c:v>
                </c:pt>
                <c:pt idx="90">
                  <c:v>0.92921420105361285</c:v>
                </c:pt>
                <c:pt idx="91">
                  <c:v>0.93738725444350546</c:v>
                </c:pt>
                <c:pt idx="92">
                  <c:v>0.9479879910634379</c:v>
                </c:pt>
                <c:pt idx="93">
                  <c:v>0.94734209974215811</c:v>
                </c:pt>
                <c:pt idx="94">
                  <c:v>0.91147854822346863</c:v>
                </c:pt>
                <c:pt idx="95">
                  <c:v>0.90171115977988503</c:v>
                </c:pt>
                <c:pt idx="96">
                  <c:v>0.89403876754727929</c:v>
                </c:pt>
                <c:pt idx="97">
                  <c:v>0.89326606458938995</c:v>
                </c:pt>
                <c:pt idx="98">
                  <c:v>0.91040892580318544</c:v>
                </c:pt>
                <c:pt idx="99">
                  <c:v>0.90433672330354276</c:v>
                </c:pt>
                <c:pt idx="100">
                  <c:v>0.88456348575957844</c:v>
                </c:pt>
                <c:pt idx="101">
                  <c:v>0.885481393570416</c:v>
                </c:pt>
                <c:pt idx="102">
                  <c:v>0.88301873663926478</c:v>
                </c:pt>
                <c:pt idx="103">
                  <c:v>0.87219178901674632</c:v>
                </c:pt>
                <c:pt idx="104">
                  <c:v>0.83742506998367106</c:v>
                </c:pt>
                <c:pt idx="105">
                  <c:v>0.83970399289413034</c:v>
                </c:pt>
                <c:pt idx="106">
                  <c:v>0.84007977440337211</c:v>
                </c:pt>
                <c:pt idx="107">
                  <c:v>0.83697010250204895</c:v>
                </c:pt>
                <c:pt idx="108">
                  <c:v>0.84567874257308573</c:v>
                </c:pt>
                <c:pt idx="109">
                  <c:v>0.8388670619190769</c:v>
                </c:pt>
                <c:pt idx="110">
                  <c:v>0.83446523387014693</c:v>
                </c:pt>
                <c:pt idx="111">
                  <c:v>0.83079721987276978</c:v>
                </c:pt>
                <c:pt idx="112">
                  <c:v>0.81495188507545668</c:v>
                </c:pt>
                <c:pt idx="113">
                  <c:v>0.80377218187017674</c:v>
                </c:pt>
                <c:pt idx="114">
                  <c:v>0.81166421724971027</c:v>
                </c:pt>
                <c:pt idx="115">
                  <c:v>0.81994540312357889</c:v>
                </c:pt>
                <c:pt idx="116">
                  <c:v>0.82552051442469532</c:v>
                </c:pt>
                <c:pt idx="117">
                  <c:v>0.84765766715584989</c:v>
                </c:pt>
                <c:pt idx="118">
                  <c:v>0.86335613692177271</c:v>
                </c:pt>
                <c:pt idx="119">
                  <c:v>0.84999373714605775</c:v>
                </c:pt>
                <c:pt idx="120">
                  <c:v>0.8413743565280265</c:v>
                </c:pt>
                <c:pt idx="121">
                  <c:v>0.85061938390498559</c:v>
                </c:pt>
                <c:pt idx="122">
                  <c:v>0.85800129122299695</c:v>
                </c:pt>
                <c:pt idx="123">
                  <c:v>0.86832188217762596</c:v>
                </c:pt>
                <c:pt idx="124">
                  <c:v>0.86507846202400407</c:v>
                </c:pt>
                <c:pt idx="125">
                  <c:v>0.86610089879302532</c:v>
                </c:pt>
                <c:pt idx="126">
                  <c:v>0.88210756254423872</c:v>
                </c:pt>
                <c:pt idx="127">
                  <c:v>0.8742671960842936</c:v>
                </c:pt>
                <c:pt idx="128">
                  <c:v>0.89170687998005727</c:v>
                </c:pt>
                <c:pt idx="129">
                  <c:v>0.91174635037904017</c:v>
                </c:pt>
                <c:pt idx="130">
                  <c:v>0.9252538150065196</c:v>
                </c:pt>
                <c:pt idx="131">
                  <c:v>0.91527054453022483</c:v>
                </c:pt>
                <c:pt idx="132">
                  <c:v>0.91424635351563988</c:v>
                </c:pt>
                <c:pt idx="133">
                  <c:v>0.90029956264815159</c:v>
                </c:pt>
                <c:pt idx="134">
                  <c:v>0.89364974097699479</c:v>
                </c:pt>
                <c:pt idx="135">
                  <c:v>0.88167864714658906</c:v>
                </c:pt>
                <c:pt idx="136">
                  <c:v>0.89712896495012473</c:v>
                </c:pt>
                <c:pt idx="137">
                  <c:v>0.91151454229138729</c:v>
                </c:pt>
                <c:pt idx="138">
                  <c:v>0.93100564595054958</c:v>
                </c:pt>
                <c:pt idx="139">
                  <c:v>0.92974370783527471</c:v>
                </c:pt>
                <c:pt idx="140">
                  <c:v>0.92589271296469822</c:v>
                </c:pt>
                <c:pt idx="141">
                  <c:v>0.92511433352141204</c:v>
                </c:pt>
                <c:pt idx="142">
                  <c:v>0.91444470525993504</c:v>
                </c:pt>
                <c:pt idx="143">
                  <c:v>0.92413424756994611</c:v>
                </c:pt>
                <c:pt idx="144">
                  <c:v>0.9274850451592177</c:v>
                </c:pt>
                <c:pt idx="145">
                  <c:v>0.93580114346332832</c:v>
                </c:pt>
                <c:pt idx="146">
                  <c:v>0.94791010813669907</c:v>
                </c:pt>
                <c:pt idx="147">
                  <c:v>0.94468504281291155</c:v>
                </c:pt>
                <c:pt idx="148">
                  <c:v>0.95288925699834015</c:v>
                </c:pt>
                <c:pt idx="149">
                  <c:v>0.95758841704310282</c:v>
                </c:pt>
                <c:pt idx="150">
                  <c:v>0.95647100832943055</c:v>
                </c:pt>
                <c:pt idx="151">
                  <c:v>0.95501422906226741</c:v>
                </c:pt>
                <c:pt idx="152">
                  <c:v>0.95502885868288789</c:v>
                </c:pt>
                <c:pt idx="153">
                  <c:v>0.95567333908366703</c:v>
                </c:pt>
                <c:pt idx="154">
                  <c:v>0.95901392353780879</c:v>
                </c:pt>
                <c:pt idx="155">
                  <c:v>0.96884746716728498</c:v>
                </c:pt>
                <c:pt idx="156">
                  <c:v>0.96195527716884499</c:v>
                </c:pt>
                <c:pt idx="157">
                  <c:v>0.9609915227460647</c:v>
                </c:pt>
                <c:pt idx="158">
                  <c:v>0.96217683345818095</c:v>
                </c:pt>
                <c:pt idx="159">
                  <c:v>0.97140098592817681</c:v>
                </c:pt>
                <c:pt idx="160">
                  <c:v>0.97177327299530336</c:v>
                </c:pt>
                <c:pt idx="161">
                  <c:v>0.96809094764484793</c:v>
                </c:pt>
                <c:pt idx="162">
                  <c:v>0.97321546562043659</c:v>
                </c:pt>
                <c:pt idx="163">
                  <c:v>0.9734995388494122</c:v>
                </c:pt>
                <c:pt idx="164">
                  <c:v>0.96543460028025552</c:v>
                </c:pt>
                <c:pt idx="165">
                  <c:v>0.9734178404310091</c:v>
                </c:pt>
                <c:pt idx="166">
                  <c:v>0.97664901211216237</c:v>
                </c:pt>
                <c:pt idx="167">
                  <c:v>0.97071026370867097</c:v>
                </c:pt>
                <c:pt idx="168">
                  <c:v>0.97145477314741735</c:v>
                </c:pt>
                <c:pt idx="169">
                  <c:v>0.97640722174728167</c:v>
                </c:pt>
                <c:pt idx="170">
                  <c:v>0.9837163426972968</c:v>
                </c:pt>
                <c:pt idx="171">
                  <c:v>0.98499784104082588</c:v>
                </c:pt>
                <c:pt idx="172">
                  <c:v>0.98939557235614495</c:v>
                </c:pt>
                <c:pt idx="173">
                  <c:v>0.98590259778403366</c:v>
                </c:pt>
                <c:pt idx="174">
                  <c:v>0.98511409966467212</c:v>
                </c:pt>
                <c:pt idx="175">
                  <c:v>0.98446824447674164</c:v>
                </c:pt>
                <c:pt idx="176">
                  <c:v>0.99784993755582274</c:v>
                </c:pt>
                <c:pt idx="177">
                  <c:v>0.99395142105724232</c:v>
                </c:pt>
                <c:pt idx="178">
                  <c:v>0.98730813466290901</c:v>
                </c:pt>
                <c:pt idx="179">
                  <c:v>0.98805573702932625</c:v>
                </c:pt>
                <c:pt idx="180">
                  <c:v>0.98693739123691449</c:v>
                </c:pt>
                <c:pt idx="181">
                  <c:v>0.99849550128311326</c:v>
                </c:pt>
                <c:pt idx="182">
                  <c:v>0.99630681366501672</c:v>
                </c:pt>
                <c:pt idx="183">
                  <c:v>0.99658829880057231</c:v>
                </c:pt>
                <c:pt idx="184">
                  <c:v>0.98656189361911195</c:v>
                </c:pt>
                <c:pt idx="185">
                  <c:v>0.99099521254330047</c:v>
                </c:pt>
                <c:pt idx="186">
                  <c:v>0.98668805827257566</c:v>
                </c:pt>
                <c:pt idx="187">
                  <c:v>0.98544685327154036</c:v>
                </c:pt>
                <c:pt idx="188">
                  <c:v>0.98540504259428996</c:v>
                </c:pt>
                <c:pt idx="189">
                  <c:v>0.99357824339492962</c:v>
                </c:pt>
                <c:pt idx="190">
                  <c:v>0.99555053666846072</c:v>
                </c:pt>
                <c:pt idx="191">
                  <c:v>0.99385356677247716</c:v>
                </c:pt>
                <c:pt idx="192">
                  <c:v>0.99999999999999989</c:v>
                </c:pt>
                <c:pt idx="193">
                  <c:v>0.99537609137185934</c:v>
                </c:pt>
                <c:pt idx="194">
                  <c:v>0.99282433741777798</c:v>
                </c:pt>
                <c:pt idx="195">
                  <c:v>0.9940772001543029</c:v>
                </c:pt>
                <c:pt idx="196">
                  <c:v>0.98854662707498264</c:v>
                </c:pt>
                <c:pt idx="197">
                  <c:v>0.98347234473005885</c:v>
                </c:pt>
                <c:pt idx="198">
                  <c:v>0.97806025919077444</c:v>
                </c:pt>
                <c:pt idx="199">
                  <c:v>0.9839769718682303</c:v>
                </c:pt>
                <c:pt idx="200">
                  <c:v>0.99196901076887567</c:v>
                </c:pt>
                <c:pt idx="201">
                  <c:v>0.98175966495066569</c:v>
                </c:pt>
                <c:pt idx="202">
                  <c:v>0.97545744339383034</c:v>
                </c:pt>
                <c:pt idx="203">
                  <c:v>0.97143277879529089</c:v>
                </c:pt>
                <c:pt idx="204">
                  <c:v>0.97190386870538414</c:v>
                </c:pt>
                <c:pt idx="205">
                  <c:v>0.97078883296211105</c:v>
                </c:pt>
                <c:pt idx="206">
                  <c:v>0.97072185493958829</c:v>
                </c:pt>
                <c:pt idx="207">
                  <c:v>0.97488658928459915</c:v>
                </c:pt>
                <c:pt idx="208">
                  <c:v>0.9779447355719626</c:v>
                </c:pt>
                <c:pt idx="209">
                  <c:v>0.97556169339218357</c:v>
                </c:pt>
                <c:pt idx="210">
                  <c:v>0.96453487336750576</c:v>
                </c:pt>
                <c:pt idx="211">
                  <c:v>0.96292424462260573</c:v>
                </c:pt>
                <c:pt idx="212">
                  <c:v>0.97175454147862284</c:v>
                </c:pt>
                <c:pt idx="213">
                  <c:v>0.97057332792522399</c:v>
                </c:pt>
                <c:pt idx="214">
                  <c:v>0.96712503795559568</c:v>
                </c:pt>
                <c:pt idx="215">
                  <c:v>0.967779064136295</c:v>
                </c:pt>
                <c:pt idx="216">
                  <c:v>0.95987546642415988</c:v>
                </c:pt>
                <c:pt idx="217">
                  <c:v>0.95982937305909866</c:v>
                </c:pt>
                <c:pt idx="218">
                  <c:v>0.96007808998254207</c:v>
                </c:pt>
                <c:pt idx="219">
                  <c:v>0.96719420393841837</c:v>
                </c:pt>
                <c:pt idx="220">
                  <c:v>0.96858701053555118</c:v>
                </c:pt>
                <c:pt idx="221">
                  <c:v>0.95850959982923611</c:v>
                </c:pt>
                <c:pt idx="222">
                  <c:v>0.96455384307661718</c:v>
                </c:pt>
                <c:pt idx="223">
                  <c:v>0.96288853076019087</c:v>
                </c:pt>
                <c:pt idx="224">
                  <c:v>0.95473295622124443</c:v>
                </c:pt>
                <c:pt idx="225">
                  <c:v>0.95285297230775323</c:v>
                </c:pt>
                <c:pt idx="226">
                  <c:v>0.95959472150430714</c:v>
                </c:pt>
                <c:pt idx="227">
                  <c:v>0.95847489004759345</c:v>
                </c:pt>
                <c:pt idx="228">
                  <c:v>0.94874538590015756</c:v>
                </c:pt>
                <c:pt idx="229">
                  <c:v>0.94796700636581155</c:v>
                </c:pt>
                <c:pt idx="230">
                  <c:v>0.95210130014897854</c:v>
                </c:pt>
                <c:pt idx="231">
                  <c:v>0.9523460087948854</c:v>
                </c:pt>
                <c:pt idx="232">
                  <c:v>0.95470557876940332</c:v>
                </c:pt>
                <c:pt idx="233">
                  <c:v>0.95565860534828706</c:v>
                </c:pt>
                <c:pt idx="234">
                  <c:v>0.95273200151806514</c:v>
                </c:pt>
                <c:pt idx="235">
                  <c:v>0.94952464438527862</c:v>
                </c:pt>
                <c:pt idx="236">
                  <c:v>0.94567388771447658</c:v>
                </c:pt>
                <c:pt idx="237">
                  <c:v>0.9405152614921235</c:v>
                </c:pt>
                <c:pt idx="238">
                  <c:v>0.94463065758662568</c:v>
                </c:pt>
                <c:pt idx="239">
                  <c:v>0.94944864848773203</c:v>
                </c:pt>
                <c:pt idx="240">
                  <c:v>0.94960686022302498</c:v>
                </c:pt>
                <c:pt idx="241">
                  <c:v>0.94246018152428879</c:v>
                </c:pt>
                <c:pt idx="242">
                  <c:v>0.94333006119748453</c:v>
                </c:pt>
                <c:pt idx="243">
                  <c:v>0.95055391660106703</c:v>
                </c:pt>
                <c:pt idx="244">
                  <c:v>0.95177703931079138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0.99999999999999989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0.83989364126565103</c:v>
                      </c:pt>
                      <c:pt idx="1">
                        <c:v>0.814850700224099</c:v>
                      </c:pt>
                      <c:pt idx="2">
                        <c:v>0.78795107940767595</c:v>
                      </c:pt>
                      <c:pt idx="3">
                        <c:v>0.76538019484445596</c:v>
                      </c:pt>
                      <c:pt idx="4">
                        <c:v>0.741308901989847</c:v>
                      </c:pt>
                      <c:pt idx="5">
                        <c:v>0.71568519038691203</c:v>
                      </c:pt>
                      <c:pt idx="6">
                        <c:v>0.68661041757834396</c:v>
                      </c:pt>
                      <c:pt idx="7">
                        <c:v>0.64233636220003099</c:v>
                      </c:pt>
                      <c:pt idx="8">
                        <c:v>0.59823922870424695</c:v>
                      </c:pt>
                      <c:pt idx="9">
                        <c:v>0.57015589018290003</c:v>
                      </c:pt>
                      <c:pt idx="10">
                        <c:v>0.53844105078961102</c:v>
                      </c:pt>
                      <c:pt idx="11">
                        <c:v>0.50196834680373204</c:v>
                      </c:pt>
                      <c:pt idx="12">
                        <c:v>0.47857917388622501</c:v>
                      </c:pt>
                      <c:pt idx="13">
                        <c:v>0.44338724958179798</c:v>
                      </c:pt>
                      <c:pt idx="14">
                        <c:v>0.39977062940653801</c:v>
                      </c:pt>
                      <c:pt idx="15">
                        <c:v>0.36394716109639202</c:v>
                      </c:pt>
                      <c:pt idx="16">
                        <c:v>0.35000127465610897</c:v>
                      </c:pt>
                      <c:pt idx="17">
                        <c:v>0.32280878907669203</c:v>
                      </c:pt>
                      <c:pt idx="18">
                        <c:v>0.30606141932296799</c:v>
                      </c:pt>
                      <c:pt idx="19">
                        <c:v>0.28849747827586403</c:v>
                      </c:pt>
                      <c:pt idx="20">
                        <c:v>0.25626998496683501</c:v>
                      </c:pt>
                      <c:pt idx="21">
                        <c:v>0.234089863888129</c:v>
                      </c:pt>
                      <c:pt idx="22">
                        <c:v>0.22387821862542301</c:v>
                      </c:pt>
                      <c:pt idx="23">
                        <c:v>0.22164154198688299</c:v>
                      </c:pt>
                      <c:pt idx="24">
                        <c:v>0.209171914548617</c:v>
                      </c:pt>
                      <c:pt idx="25">
                        <c:v>0.188364191017213</c:v>
                      </c:pt>
                      <c:pt idx="26">
                        <c:v>0.18256251160651699</c:v>
                      </c:pt>
                      <c:pt idx="27">
                        <c:v>0.18515897314284999</c:v>
                      </c:pt>
                      <c:pt idx="28">
                        <c:v>0.18968527756695899</c:v>
                      </c:pt>
                      <c:pt idx="29">
                        <c:v>0.19203809382047499</c:v>
                      </c:pt>
                      <c:pt idx="30">
                        <c:v>0.19934518702235801</c:v>
                      </c:pt>
                      <c:pt idx="31">
                        <c:v>0.21302327557845299</c:v>
                      </c:pt>
                      <c:pt idx="32">
                        <c:v>0.22958896790564101</c:v>
                      </c:pt>
                      <c:pt idx="33">
                        <c:v>0.25126626015301901</c:v>
                      </c:pt>
                      <c:pt idx="34">
                        <c:v>0.24491161194289601</c:v>
                      </c:pt>
                      <c:pt idx="35">
                        <c:v>0.24174378256322901</c:v>
                      </c:pt>
                      <c:pt idx="36">
                        <c:v>0.23619148593431799</c:v>
                      </c:pt>
                      <c:pt idx="37">
                        <c:v>0.237904296942479</c:v>
                      </c:pt>
                      <c:pt idx="38">
                        <c:v>0.24544514213167901</c:v>
                      </c:pt>
                      <c:pt idx="39">
                        <c:v>0.225417641807313</c:v>
                      </c:pt>
                      <c:pt idx="40">
                        <c:v>0.21721702420412101</c:v>
                      </c:pt>
                      <c:pt idx="41">
                        <c:v>0.22474211145192499</c:v>
                      </c:pt>
                      <c:pt idx="42">
                        <c:v>0.211081788049651</c:v>
                      </c:pt>
                      <c:pt idx="43">
                        <c:v>0.17679959771358</c:v>
                      </c:pt>
                      <c:pt idx="44">
                        <c:v>0.14019707363037701</c:v>
                      </c:pt>
                      <c:pt idx="45">
                        <c:v>0.14656517596525201</c:v>
                      </c:pt>
                      <c:pt idx="46">
                        <c:v>0.13743621561455599</c:v>
                      </c:pt>
                      <c:pt idx="47">
                        <c:v>0.14582161188613499</c:v>
                      </c:pt>
                      <c:pt idx="48">
                        <c:v>0.123027668400436</c:v>
                      </c:pt>
                      <c:pt idx="49">
                        <c:v>0.103008247599463</c:v>
                      </c:pt>
                      <c:pt idx="50">
                        <c:v>9.1419099684953903E-2</c:v>
                      </c:pt>
                      <c:pt idx="51">
                        <c:v>7.3998687341134697E-2</c:v>
                      </c:pt>
                      <c:pt idx="52">
                        <c:v>9.5145463788417706E-2</c:v>
                      </c:pt>
                      <c:pt idx="53">
                        <c:v>7.1728936989907593E-2</c:v>
                      </c:pt>
                      <c:pt idx="54">
                        <c:v>8.2213862979506003E-2</c:v>
                      </c:pt>
                      <c:pt idx="55">
                        <c:v>6.2399189304064497E-2</c:v>
                      </c:pt>
                      <c:pt idx="56">
                        <c:v>6.1280572910219197E-2</c:v>
                      </c:pt>
                      <c:pt idx="57">
                        <c:v>5.9468948758207997E-2</c:v>
                      </c:pt>
                      <c:pt idx="58">
                        <c:v>5.0725303996647098E-2</c:v>
                      </c:pt>
                      <c:pt idx="59">
                        <c:v>4.6252323160090598E-2</c:v>
                      </c:pt>
                      <c:pt idx="60">
                        <c:v>2.6113984887089201E-2</c:v>
                      </c:pt>
                      <c:pt idx="61">
                        <c:v>4.1539034720579598E-2</c:v>
                      </c:pt>
                      <c:pt idx="62">
                        <c:v>4.3852670477060499E-2</c:v>
                      </c:pt>
                      <c:pt idx="63">
                        <c:v>6.0043279217502403E-2</c:v>
                      </c:pt>
                      <c:pt idx="64">
                        <c:v>5.9161311253850803E-2</c:v>
                      </c:pt>
                      <c:pt idx="65">
                        <c:v>7.6400538314493394E-2</c:v>
                      </c:pt>
                      <c:pt idx="66">
                        <c:v>8.9694445985911794E-2</c:v>
                      </c:pt>
                      <c:pt idx="67">
                        <c:v>8.6004723289613103E-2</c:v>
                      </c:pt>
                      <c:pt idx="68">
                        <c:v>0.11111552422213999</c:v>
                      </c:pt>
                      <c:pt idx="69">
                        <c:v>0.12679374396344401</c:v>
                      </c:pt>
                      <c:pt idx="70">
                        <c:v>0.12925291797298</c:v>
                      </c:pt>
                      <c:pt idx="71">
                        <c:v>0.15791420761911201</c:v>
                      </c:pt>
                      <c:pt idx="72">
                        <c:v>0.18347752939509601</c:v>
                      </c:pt>
                      <c:pt idx="73">
                        <c:v>0.180541168204744</c:v>
                      </c:pt>
                      <c:pt idx="74">
                        <c:v>0.18575848726059399</c:v>
                      </c:pt>
                      <c:pt idx="75">
                        <c:v>0.223204844621534</c:v>
                      </c:pt>
                      <c:pt idx="76">
                        <c:v>0.24959403846981201</c:v>
                      </c:pt>
                      <c:pt idx="77">
                        <c:v>0.246592594703442</c:v>
                      </c:pt>
                      <c:pt idx="78">
                        <c:v>0.26027267601913201</c:v>
                      </c:pt>
                      <c:pt idx="79">
                        <c:v>0.27509070259080698</c:v>
                      </c:pt>
                      <c:pt idx="80">
                        <c:v>0.30278937941623801</c:v>
                      </c:pt>
                      <c:pt idx="81">
                        <c:v>0.32804718089559498</c:v>
                      </c:pt>
                      <c:pt idx="82">
                        <c:v>0.34461941640648502</c:v>
                      </c:pt>
                      <c:pt idx="83">
                        <c:v>0.36841361439104803</c:v>
                      </c:pt>
                      <c:pt idx="84">
                        <c:v>0.381889339298215</c:v>
                      </c:pt>
                      <c:pt idx="85">
                        <c:v>0.40167375553377799</c:v>
                      </c:pt>
                      <c:pt idx="86">
                        <c:v>0.421583241968088</c:v>
                      </c:pt>
                      <c:pt idx="87">
                        <c:v>0.41834304951617801</c:v>
                      </c:pt>
                      <c:pt idx="88">
                        <c:v>0.42657316015302699</c:v>
                      </c:pt>
                      <c:pt idx="89">
                        <c:v>0.438790200190039</c:v>
                      </c:pt>
                      <c:pt idx="90">
                        <c:v>0.45273996201804401</c:v>
                      </c:pt>
                      <c:pt idx="91">
                        <c:v>0.456722109382038</c:v>
                      </c:pt>
                      <c:pt idx="92">
                        <c:v>0.46188709404244199</c:v>
                      </c:pt>
                      <c:pt idx="93">
                        <c:v>0.46157239715992299</c:v>
                      </c:pt>
                      <c:pt idx="94">
                        <c:v>0.44409864037274399</c:v>
                      </c:pt>
                      <c:pt idx="95">
                        <c:v>0.43933968698185799</c:v>
                      </c:pt>
                      <c:pt idx="96">
                        <c:v>0.43560147617530898</c:v>
                      </c:pt>
                      <c:pt idx="97">
                        <c:v>0.43522499300554102</c:v>
                      </c:pt>
                      <c:pt idx="98">
                        <c:v>0.44357748947622999</c:v>
                      </c:pt>
                      <c:pt idx="99">
                        <c:v>0.44061893726519302</c:v>
                      </c:pt>
                      <c:pt idx="100">
                        <c:v>0.43098484557301098</c:v>
                      </c:pt>
                      <c:pt idx="101">
                        <c:v>0.43143207673558198</c:v>
                      </c:pt>
                      <c:pt idx="102">
                        <c:v>0.43023219924317102</c:v>
                      </c:pt>
                      <c:pt idx="103">
                        <c:v>0.42495699805723097</c:v>
                      </c:pt>
                      <c:pt idx="104">
                        <c:v>0.40801764969527199</c:v>
                      </c:pt>
                      <c:pt idx="105">
                        <c:v>0.409128006672978</c:v>
                      </c:pt>
                      <c:pt idx="106">
                        <c:v>0.40931109826373102</c:v>
                      </c:pt>
                      <c:pt idx="107">
                        <c:v>0.40779597641464899</c:v>
                      </c:pt>
                      <c:pt idx="108">
                        <c:v>0.41203907705874099</c:v>
                      </c:pt>
                      <c:pt idx="109">
                        <c:v>0.40872022976058497</c:v>
                      </c:pt>
                      <c:pt idx="110">
                        <c:v>0.40657553216403203</c:v>
                      </c:pt>
                      <c:pt idx="111">
                        <c:v>0.40478836994032602</c:v>
                      </c:pt>
                      <c:pt idx="112">
                        <c:v>0.39706806576700998</c:v>
                      </c:pt>
                      <c:pt idx="113">
                        <c:v>0.39162099188588301</c:v>
                      </c:pt>
                      <c:pt idx="114">
                        <c:v>0.39546621916924102</c:v>
                      </c:pt>
                      <c:pt idx="115">
                        <c:v>0.39950105179851902</c:v>
                      </c:pt>
                      <c:pt idx="116">
                        <c:v>0.40221740683899498</c:v>
                      </c:pt>
                      <c:pt idx="117">
                        <c:v>0.41300326619771599</c:v>
                      </c:pt>
                      <c:pt idx="118">
                        <c:v>0.42065201349140402</c:v>
                      </c:pt>
                      <c:pt idx="119">
                        <c:v>0.41414146688108799</c:v>
                      </c:pt>
                      <c:pt idx="120">
                        <c:v>0.40994185601719701</c:v>
                      </c:pt>
                      <c:pt idx="121">
                        <c:v>0.414446300028873</c:v>
                      </c:pt>
                      <c:pt idx="122">
                        <c:v>0.41804297820596897</c:v>
                      </c:pt>
                      <c:pt idx="123">
                        <c:v>0.42307146781741101</c:v>
                      </c:pt>
                      <c:pt idx="124">
                        <c:v>0.421491179961829</c:v>
                      </c:pt>
                      <c:pt idx="125">
                        <c:v>0.421989340647974</c:v>
                      </c:pt>
                      <c:pt idx="126">
                        <c:v>0.42978824894117801</c:v>
                      </c:pt>
                      <c:pt idx="127">
                        <c:v>0.42596819624583798</c:v>
                      </c:pt>
                      <c:pt idx="128">
                        <c:v>0.43446531328905802</c:v>
                      </c:pt>
                      <c:pt idx="129">
                        <c:v>0.44422912130771502</c:v>
                      </c:pt>
                      <c:pt idx="130">
                        <c:v>0.45081034769821898</c:v>
                      </c:pt>
                      <c:pt idx="131">
                        <c:v>0.44594621035386001</c:v>
                      </c:pt>
                      <c:pt idx="132">
                        <c:v>0.44544719494867502</c:v>
                      </c:pt>
                      <c:pt idx="133">
                        <c:v>0.43865191614163501</c:v>
                      </c:pt>
                      <c:pt idx="134">
                        <c:v>0.43541193120876098</c:v>
                      </c:pt>
                      <c:pt idx="135">
                        <c:v>0.429579268987341</c:v>
                      </c:pt>
                      <c:pt idx="136">
                        <c:v>0.437107109486989</c:v>
                      </c:pt>
                      <c:pt idx="137">
                        <c:v>0.44411617772088602</c:v>
                      </c:pt>
                      <c:pt idx="138">
                        <c:v>0.45361280564621598</c:v>
                      </c:pt>
                      <c:pt idx="139">
                        <c:v>0.45299795299573897</c:v>
                      </c:pt>
                      <c:pt idx="140">
                        <c:v>0.45112163721251097</c:v>
                      </c:pt>
                      <c:pt idx="141">
                        <c:v>0.45074238829531899</c:v>
                      </c:pt>
                      <c:pt idx="142">
                        <c:v>0.44554383763996902</c:v>
                      </c:pt>
                      <c:pt idx="143">
                        <c:v>0.4502648621491</c:v>
                      </c:pt>
                      <c:pt idx="144">
                        <c:v>0.451897467388642</c:v>
                      </c:pt>
                      <c:pt idx="145">
                        <c:v>0.45594931036098602</c:v>
                      </c:pt>
                      <c:pt idx="146">
                        <c:v>0.46184914723399501</c:v>
                      </c:pt>
                      <c:pt idx="147">
                        <c:v>0.460277802380955</c:v>
                      </c:pt>
                      <c:pt idx="148">
                        <c:v>0.46427513218337002</c:v>
                      </c:pt>
                      <c:pt idx="149">
                        <c:v>0.46656469850485999</c:v>
                      </c:pt>
                      <c:pt idx="150">
                        <c:v>0.466020264747807</c:v>
                      </c:pt>
                      <c:pt idx="151">
                        <c:v>0.46531047986792001</c:v>
                      </c:pt>
                      <c:pt idx="152">
                        <c:v>0.46531760784107901</c:v>
                      </c:pt>
                      <c:pt idx="153">
                        <c:v>0.46563161728243202</c:v>
                      </c:pt>
                      <c:pt idx="154">
                        <c:v>0.46725924638793997</c:v>
                      </c:pt>
                      <c:pt idx="155">
                        <c:v>0.47205043249364498</c:v>
                      </c:pt>
                      <c:pt idx="156">
                        <c:v>0.46869235872058301</c:v>
                      </c:pt>
                      <c:pt idx="157">
                        <c:v>0.468222789766224</c:v>
                      </c:pt>
                      <c:pt idx="158">
                        <c:v>0.468800307335558</c:v>
                      </c:pt>
                      <c:pt idx="159">
                        <c:v>0.473294580490423</c:v>
                      </c:pt>
                      <c:pt idx="160">
                        <c:v>0.47347596948817999</c:v>
                      </c:pt>
                      <c:pt idx="161">
                        <c:v>0.47168183436044198</c:v>
                      </c:pt>
                      <c:pt idx="162">
                        <c:v>0.47417864733531701</c:v>
                      </c:pt>
                      <c:pt idx="163">
                        <c:v>0.47431705600659102</c:v>
                      </c:pt>
                      <c:pt idx="164">
                        <c:v>0.47038758530184099</c:v>
                      </c:pt>
                      <c:pt idx="165">
                        <c:v>0.47427725018054701</c:v>
                      </c:pt>
                      <c:pt idx="166">
                        <c:v>0.475851570227034</c:v>
                      </c:pt>
                      <c:pt idx="167">
                        <c:v>0.47295804070113701</c:v>
                      </c:pt>
                      <c:pt idx="168">
                        <c:v>0.47332078717513398</c:v>
                      </c:pt>
                      <c:pt idx="169">
                        <c:v>0.47573376298679998</c:v>
                      </c:pt>
                      <c:pt idx="170">
                        <c:v>0.47929497754587902</c:v>
                      </c:pt>
                      <c:pt idx="171">
                        <c:v>0.47991936050377798</c:v>
                      </c:pt>
                      <c:pt idx="172">
                        <c:v>0.48206206205354502</c:v>
                      </c:pt>
                      <c:pt idx="173">
                        <c:v>0.48036018408685599</c:v>
                      </c:pt>
                      <c:pt idx="174">
                        <c:v>0.479976005058806</c:v>
                      </c:pt>
                      <c:pt idx="175">
                        <c:v>0.47966132578149701</c:v>
                      </c:pt>
                      <c:pt idx="176">
                        <c:v>0.48618127264573002</c:v>
                      </c:pt>
                      <c:pt idx="177">
                        <c:v>0.48428180295457302</c:v>
                      </c:pt>
                      <c:pt idx="178">
                        <c:v>0.48104500219707802</c:v>
                      </c:pt>
                      <c:pt idx="179">
                        <c:v>0.48140925563465198</c:v>
                      </c:pt>
                      <c:pt idx="180">
                        <c:v>0.48086436530580701</c:v>
                      </c:pt>
                      <c:pt idx="181">
                        <c:v>0.48649580991500802</c:v>
                      </c:pt>
                      <c:pt idx="182">
                        <c:v>0.48542941817458601</c:v>
                      </c:pt>
                      <c:pt idx="183">
                        <c:v>0.48556656585209201</c:v>
                      </c:pt>
                      <c:pt idx="184">
                        <c:v>0.48068141203515202</c:v>
                      </c:pt>
                      <c:pt idx="185">
                        <c:v>0.48284145289448799</c:v>
                      </c:pt>
                      <c:pt idx="186">
                        <c:v>0.48074288309355001</c:v>
                      </c:pt>
                      <c:pt idx="187">
                        <c:v>0.48013813221437901</c:v>
                      </c:pt>
                      <c:pt idx="188">
                        <c:v>0.48011776084639002</c:v>
                      </c:pt>
                      <c:pt idx="189">
                        <c:v>0.48409998003315202</c:v>
                      </c:pt>
                      <c:pt idx="190">
                        <c:v>0.48506093820698798</c:v>
                      </c:pt>
                      <c:pt idx="191">
                        <c:v>0.48423412552442002</c:v>
                      </c:pt>
                      <c:pt idx="192">
                        <c:v>0.48722884508727199</c:v>
                      </c:pt>
                      <c:pt idx="193">
                        <c:v>0.484975943426594</c:v>
                      </c:pt>
                      <c:pt idx="194">
                        <c:v>0.48373265529460002</c:v>
                      </c:pt>
                      <c:pt idx="195">
                        <c:v>0.48434308615876998</c:v>
                      </c:pt>
                      <c:pt idx="196">
                        <c:v>0.48164843142466202</c:v>
                      </c:pt>
                      <c:pt idx="197">
                        <c:v>0.47917609469809802</c:v>
                      </c:pt>
                      <c:pt idx="198">
                        <c:v>0.47653917051127898</c:v>
                      </c:pt>
                      <c:pt idx="199">
                        <c:v>0.479421963595829</c:v>
                      </c:pt>
                      <c:pt idx="200">
                        <c:v>0.48331591547928299</c:v>
                      </c:pt>
                      <c:pt idx="201">
                        <c:v>0.47834162770717997</c:v>
                      </c:pt>
                      <c:pt idx="202">
                        <c:v>0.47527100357655899</c:v>
                      </c:pt>
                      <c:pt idx="203">
                        <c:v>0.473310070892349</c:v>
                      </c:pt>
                      <c:pt idx="204">
                        <c:v>0.47353959948517599</c:v>
                      </c:pt>
                      <c:pt idx="205">
                        <c:v>0.47299632190774998</c:v>
                      </c:pt>
                      <c:pt idx="206">
                        <c:v>0.47296368828319002</c:v>
                      </c:pt>
                      <c:pt idx="207">
                        <c:v>0.47499286698820498</c:v>
                      </c:pt>
                      <c:pt idx="208">
                        <c:v>0.47648288407190498</c:v>
                      </c:pt>
                      <c:pt idx="209">
                        <c:v>0.475321797182857</c:v>
                      </c:pt>
                      <c:pt idx="210">
                        <c:v>0.46994921239724802</c:v>
                      </c:pt>
                      <c:pt idx="211">
                        <c:v>0.46916446761400599</c:v>
                      </c:pt>
                      <c:pt idx="212">
                        <c:v>0.473466842952941</c:v>
                      </c:pt>
                      <c:pt idx="213">
                        <c:v>0.47289132163751701</c:v>
                      </c:pt>
                      <c:pt idx="214">
                        <c:v>0.47121121529808901</c:v>
                      </c:pt>
                      <c:pt idx="215">
                        <c:v>0.47152987571876798</c:v>
                      </c:pt>
                      <c:pt idx="216">
                        <c:v>0.46767901493344999</c:v>
                      </c:pt>
                      <c:pt idx="217">
                        <c:v>0.46765655691642499</c:v>
                      </c:pt>
                      <c:pt idx="218">
                        <c:v>0.467777738975788</c:v>
                      </c:pt>
                      <c:pt idx="219">
                        <c:v>0.47124491496001902</c:v>
                      </c:pt>
                      <c:pt idx="220">
                        <c:v>0.47192353050976998</c:v>
                      </c:pt>
                      <c:pt idx="221">
                        <c:v>0.46701352532986201</c:v>
                      </c:pt>
                      <c:pt idx="222">
                        <c:v>0.46995845498671002</c:v>
                      </c:pt>
                      <c:pt idx="223">
                        <c:v>0.46914706679006801</c:v>
                      </c:pt>
                      <c:pt idx="224">
                        <c:v>0.46517343562643398</c:v>
                      </c:pt>
                      <c:pt idx="225">
                        <c:v>0.46425745323548101</c:v>
                      </c:pt>
                      <c:pt idx="226">
                        <c:v>0.46754222791038602</c:v>
                      </c:pt>
                      <c:pt idx="227">
                        <c:v>0.46699661372303902</c:v>
                      </c:pt>
                      <c:pt idx="228">
                        <c:v>0.462256118654012</c:v>
                      </c:pt>
                      <c:pt idx="229">
                        <c:v>0.46187686969245301</c:v>
                      </c:pt>
                      <c:pt idx="230">
                        <c:v>0.46389121687767698</c:v>
                      </c:pt>
                      <c:pt idx="231">
                        <c:v>0.46401044598860502</c:v>
                      </c:pt>
                      <c:pt idx="232">
                        <c:v>0.46516009654219198</c:v>
                      </c:pt>
                      <c:pt idx="233">
                        <c:v>0.465624438581559</c:v>
                      </c:pt>
                      <c:pt idx="234">
                        <c:v>0.46419851277733198</c:v>
                      </c:pt>
                      <c:pt idx="235">
                        <c:v>0.46263579586574199</c:v>
                      </c:pt>
                      <c:pt idx="236">
                        <c:v>0.46075959614031498</c:v>
                      </c:pt>
                      <c:pt idx="237">
                        <c:v>0.458246164643761</c:v>
                      </c:pt>
                      <c:pt idx="238">
                        <c:v>0.46025130432996197</c:v>
                      </c:pt>
                      <c:pt idx="239">
                        <c:v>0.46259876847234899</c:v>
                      </c:pt>
                      <c:pt idx="240">
                        <c:v>0.46267585379341503</c:v>
                      </c:pt>
                      <c:pt idx="241">
                        <c:v>0.45919378578482001</c:v>
                      </c:pt>
                      <c:pt idx="242">
                        <c:v>0.45961761625335601</c:v>
                      </c:pt>
                      <c:pt idx="243">
                        <c:v>0.46313728697872097</c:v>
                      </c:pt>
                      <c:pt idx="244">
                        <c:v>0.46373322764398001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0.48722884508727199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1.0498670515820638</c:v>
                      </c:pt>
                      <c:pt idx="1">
                        <c:v>1.0185633752801238</c:v>
                      </c:pt>
                      <c:pt idx="2">
                        <c:v>0.98493884925959496</c:v>
                      </c:pt>
                      <c:pt idx="3">
                        <c:v>0.95672524355556998</c:v>
                      </c:pt>
                      <c:pt idx="4">
                        <c:v>0.92663612748730873</c:v>
                      </c:pt>
                      <c:pt idx="5">
                        <c:v>0.89460648798364006</c:v>
                      </c:pt>
                      <c:pt idx="6">
                        <c:v>0.85826302197292992</c:v>
                      </c:pt>
                      <c:pt idx="7">
                        <c:v>0.80292045275003876</c:v>
                      </c:pt>
                      <c:pt idx="8">
                        <c:v>0.74779903588030872</c:v>
                      </c:pt>
                      <c:pt idx="9">
                        <c:v>0.71269486272862503</c:v>
                      </c:pt>
                      <c:pt idx="10">
                        <c:v>0.67305131348701375</c:v>
                      </c:pt>
                      <c:pt idx="11">
                        <c:v>0.62746043350466507</c:v>
                      </c:pt>
                      <c:pt idx="12">
                        <c:v>0.59822396735778127</c:v>
                      </c:pt>
                      <c:pt idx="13">
                        <c:v>0.55423406197724745</c:v>
                      </c:pt>
                      <c:pt idx="14">
                        <c:v>0.4997132867581725</c:v>
                      </c:pt>
                      <c:pt idx="15">
                        <c:v>0.45493395137049003</c:v>
                      </c:pt>
                      <c:pt idx="16">
                        <c:v>0.43750159332013622</c:v>
                      </c:pt>
                      <c:pt idx="17">
                        <c:v>0.40351098634586502</c:v>
                      </c:pt>
                      <c:pt idx="18">
                        <c:v>0.38257677415371</c:v>
                      </c:pt>
                      <c:pt idx="19">
                        <c:v>0.36062184784483003</c:v>
                      </c:pt>
                      <c:pt idx="20">
                        <c:v>0.32033748120854377</c:v>
                      </c:pt>
                      <c:pt idx="21">
                        <c:v>0.29261232986016122</c:v>
                      </c:pt>
                      <c:pt idx="22">
                        <c:v>0.27984777328177879</c:v>
                      </c:pt>
                      <c:pt idx="23">
                        <c:v>0.27705192748360374</c:v>
                      </c:pt>
                      <c:pt idx="24">
                        <c:v>0.26146489318577126</c:v>
                      </c:pt>
                      <c:pt idx="25">
                        <c:v>0.23545523877151625</c:v>
                      </c:pt>
                      <c:pt idx="26">
                        <c:v>0.22820313950814625</c:v>
                      </c:pt>
                      <c:pt idx="27">
                        <c:v>0.23144871642856249</c:v>
                      </c:pt>
                      <c:pt idx="28">
                        <c:v>0.23710659695869873</c:v>
                      </c:pt>
                      <c:pt idx="29">
                        <c:v>0.24004761727559373</c:v>
                      </c:pt>
                      <c:pt idx="30">
                        <c:v>0.24918148377794752</c:v>
                      </c:pt>
                      <c:pt idx="31">
                        <c:v>0.26627909447306625</c:v>
                      </c:pt>
                      <c:pt idx="32">
                        <c:v>0.28698620988205126</c:v>
                      </c:pt>
                      <c:pt idx="33">
                        <c:v>0.31408282519127373</c:v>
                      </c:pt>
                      <c:pt idx="34">
                        <c:v>0.30613951492862002</c:v>
                      </c:pt>
                      <c:pt idx="35">
                        <c:v>0.30217972820403627</c:v>
                      </c:pt>
                      <c:pt idx="36">
                        <c:v>0.29523935741789747</c:v>
                      </c:pt>
                      <c:pt idx="37">
                        <c:v>0.29738037117809873</c:v>
                      </c:pt>
                      <c:pt idx="38">
                        <c:v>0.30680642766459876</c:v>
                      </c:pt>
                      <c:pt idx="39">
                        <c:v>0.28177205225914126</c:v>
                      </c:pt>
                      <c:pt idx="40">
                        <c:v>0.27152128025515126</c:v>
                      </c:pt>
                      <c:pt idx="41">
                        <c:v>0.28092763931490622</c:v>
                      </c:pt>
                      <c:pt idx="42">
                        <c:v>0.26385223506206373</c:v>
                      </c:pt>
                      <c:pt idx="43">
                        <c:v>0.220999497141975</c:v>
                      </c:pt>
                      <c:pt idx="44">
                        <c:v>0.17524634203797126</c:v>
                      </c:pt>
                      <c:pt idx="45">
                        <c:v>0.183206469956565</c:v>
                      </c:pt>
                      <c:pt idx="46">
                        <c:v>0.17179526951819499</c:v>
                      </c:pt>
                      <c:pt idx="47">
                        <c:v>0.18227701485766873</c:v>
                      </c:pt>
                      <c:pt idx="48">
                        <c:v>0.153784585500545</c:v>
                      </c:pt>
                      <c:pt idx="49">
                        <c:v>0.12876030949932876</c:v>
                      </c:pt>
                      <c:pt idx="50">
                        <c:v>0.11427387460619237</c:v>
                      </c:pt>
                      <c:pt idx="51">
                        <c:v>9.2498359176418368E-2</c:v>
                      </c:pt>
                      <c:pt idx="52">
                        <c:v>0.11893182973552213</c:v>
                      </c:pt>
                      <c:pt idx="53">
                        <c:v>8.9661171237384485E-2</c:v>
                      </c:pt>
                      <c:pt idx="54">
                        <c:v>0.1027673287243825</c:v>
                      </c:pt>
                      <c:pt idx="55">
                        <c:v>7.7998986630080619E-2</c:v>
                      </c:pt>
                      <c:pt idx="56">
                        <c:v>7.6600716137774E-2</c:v>
                      </c:pt>
                      <c:pt idx="57">
                        <c:v>7.4336185947759995E-2</c:v>
                      </c:pt>
                      <c:pt idx="58">
                        <c:v>6.3406629995808872E-2</c:v>
                      </c:pt>
                      <c:pt idx="59">
                        <c:v>5.7815403950113246E-2</c:v>
                      </c:pt>
                      <c:pt idx="60">
                        <c:v>3.2642481108861504E-2</c:v>
                      </c:pt>
                      <c:pt idx="61">
                        <c:v>5.1923793400724498E-2</c:v>
                      </c:pt>
                      <c:pt idx="62">
                        <c:v>5.481583809632562E-2</c:v>
                      </c:pt>
                      <c:pt idx="63">
                        <c:v>7.5054099021877999E-2</c:v>
                      </c:pt>
                      <c:pt idx="64">
                        <c:v>7.3951639067313502E-2</c:v>
                      </c:pt>
                      <c:pt idx="65">
                        <c:v>9.5500672893116742E-2</c:v>
                      </c:pt>
                      <c:pt idx="66">
                        <c:v>0.11211805748238975</c:v>
                      </c:pt>
                      <c:pt idx="67">
                        <c:v>0.10750590411201638</c:v>
                      </c:pt>
                      <c:pt idx="68">
                        <c:v>0.13889440527767499</c:v>
                      </c:pt>
                      <c:pt idx="69">
                        <c:v>0.15849217995430501</c:v>
                      </c:pt>
                      <c:pt idx="70">
                        <c:v>0.161566147466225</c:v>
                      </c:pt>
                      <c:pt idx="71">
                        <c:v>0.19739275952389002</c:v>
                      </c:pt>
                      <c:pt idx="72">
                        <c:v>0.22934691174387001</c:v>
                      </c:pt>
                      <c:pt idx="73">
                        <c:v>0.22567646025592999</c:v>
                      </c:pt>
                      <c:pt idx="74">
                        <c:v>0.23219810907574248</c:v>
                      </c:pt>
                      <c:pt idx="75">
                        <c:v>0.27900605577691751</c:v>
                      </c:pt>
                      <c:pt idx="76">
                        <c:v>0.31199254808726501</c:v>
                      </c:pt>
                      <c:pt idx="77">
                        <c:v>0.30824074337930252</c:v>
                      </c:pt>
                      <c:pt idx="78">
                        <c:v>0.32534084502391503</c:v>
                      </c:pt>
                      <c:pt idx="79">
                        <c:v>0.34386337823850871</c:v>
                      </c:pt>
                      <c:pt idx="80">
                        <c:v>0.3784867242702975</c:v>
                      </c:pt>
                      <c:pt idx="81">
                        <c:v>0.41005897611949371</c:v>
                      </c:pt>
                      <c:pt idx="82">
                        <c:v>0.43077427050810629</c:v>
                      </c:pt>
                      <c:pt idx="83">
                        <c:v>0.46051701798881006</c:v>
                      </c:pt>
                      <c:pt idx="84">
                        <c:v>0.47736167412276875</c:v>
                      </c:pt>
                      <c:pt idx="85">
                        <c:v>0.50209219441722253</c:v>
                      </c:pt>
                      <c:pt idx="86">
                        <c:v>0.52697905246011001</c:v>
                      </c:pt>
                      <c:pt idx="87">
                        <c:v>0.52292881189522256</c:v>
                      </c:pt>
                      <c:pt idx="88">
                        <c:v>0.53321645019128372</c:v>
                      </c:pt>
                      <c:pt idx="89">
                        <c:v>0.5484877502375487</c:v>
                      </c:pt>
                      <c:pt idx="90">
                        <c:v>0.56592495252255504</c:v>
                      </c:pt>
                      <c:pt idx="91">
                        <c:v>0.57090263672754749</c:v>
                      </c:pt>
                      <c:pt idx="92">
                        <c:v>0.57735886755305255</c:v>
                      </c:pt>
                      <c:pt idx="93">
                        <c:v>0.57696549644990369</c:v>
                      </c:pt>
                      <c:pt idx="94">
                        <c:v>0.55512330046592995</c:v>
                      </c:pt>
                      <c:pt idx="95">
                        <c:v>0.54917460872732249</c:v>
                      </c:pt>
                      <c:pt idx="96">
                        <c:v>0.54450184521913625</c:v>
                      </c:pt>
                      <c:pt idx="97">
                        <c:v>0.54403124125692626</c:v>
                      </c:pt>
                      <c:pt idx="98">
                        <c:v>0.55447186184528752</c:v>
                      </c:pt>
                      <c:pt idx="99">
                        <c:v>0.55077367158149126</c:v>
                      </c:pt>
                      <c:pt idx="100">
                        <c:v>0.53873105696626378</c:v>
                      </c:pt>
                      <c:pt idx="101">
                        <c:v>0.53929009591947752</c:v>
                      </c:pt>
                      <c:pt idx="102">
                        <c:v>0.53779024905396378</c:v>
                      </c:pt>
                      <c:pt idx="103">
                        <c:v>0.53119624757153872</c:v>
                      </c:pt>
                      <c:pt idx="104">
                        <c:v>0.51002206211908996</c:v>
                      </c:pt>
                      <c:pt idx="105">
                        <c:v>0.51141000834122252</c:v>
                      </c:pt>
                      <c:pt idx="106">
                        <c:v>0.5116388728296638</c:v>
                      </c:pt>
                      <c:pt idx="107">
                        <c:v>0.50974497051831125</c:v>
                      </c:pt>
                      <c:pt idx="108">
                        <c:v>0.51504884632342618</c:v>
                      </c:pt>
                      <c:pt idx="109">
                        <c:v>0.51090028720073122</c:v>
                      </c:pt>
                      <c:pt idx="110">
                        <c:v>0.50821941520503999</c:v>
                      </c:pt>
                      <c:pt idx="111">
                        <c:v>0.50598546242540754</c:v>
                      </c:pt>
                      <c:pt idx="112">
                        <c:v>0.49633508220876249</c:v>
                      </c:pt>
                      <c:pt idx="113">
                        <c:v>0.48952623985735377</c:v>
                      </c:pt>
                      <c:pt idx="114">
                        <c:v>0.49433277396155129</c:v>
                      </c:pt>
                      <c:pt idx="115">
                        <c:v>0.49937631474814881</c:v>
                      </c:pt>
                      <c:pt idx="116">
                        <c:v>0.50277175854874367</c:v>
                      </c:pt>
                      <c:pt idx="117">
                        <c:v>0.51625408274714502</c:v>
                      </c:pt>
                      <c:pt idx="118">
                        <c:v>0.52581501686425502</c:v>
                      </c:pt>
                      <c:pt idx="119">
                        <c:v>0.51767683360135996</c:v>
                      </c:pt>
                      <c:pt idx="120">
                        <c:v>0.51242732002149627</c:v>
                      </c:pt>
                      <c:pt idx="121">
                        <c:v>0.51805787503609124</c:v>
                      </c:pt>
                      <c:pt idx="122">
                        <c:v>0.52255372275746126</c:v>
                      </c:pt>
                      <c:pt idx="123">
                        <c:v>0.5288393347717637</c:v>
                      </c:pt>
                      <c:pt idx="124">
                        <c:v>0.52686397495228621</c:v>
                      </c:pt>
                      <c:pt idx="125">
                        <c:v>0.52748667580996744</c:v>
                      </c:pt>
                      <c:pt idx="126">
                        <c:v>0.5372353111764725</c:v>
                      </c:pt>
                      <c:pt idx="127">
                        <c:v>0.53246024530729752</c:v>
                      </c:pt>
                      <c:pt idx="128">
                        <c:v>0.54308164161132255</c:v>
                      </c:pt>
                      <c:pt idx="129">
                        <c:v>0.55528640163464382</c:v>
                      </c:pt>
                      <c:pt idx="130">
                        <c:v>0.56351293462277374</c:v>
                      </c:pt>
                      <c:pt idx="131">
                        <c:v>0.55743276294232502</c:v>
                      </c:pt>
                      <c:pt idx="132">
                        <c:v>0.5568089936858438</c:v>
                      </c:pt>
                      <c:pt idx="133">
                        <c:v>0.54831489517704379</c:v>
                      </c:pt>
                      <c:pt idx="134">
                        <c:v>0.54426491401095123</c:v>
                      </c:pt>
                      <c:pt idx="135">
                        <c:v>0.53697408623417631</c:v>
                      </c:pt>
                      <c:pt idx="136">
                        <c:v>0.54638388685873629</c:v>
                      </c:pt>
                      <c:pt idx="137">
                        <c:v>0.55514522215110751</c:v>
                      </c:pt>
                      <c:pt idx="138">
                        <c:v>0.56701600705777</c:v>
                      </c:pt>
                      <c:pt idx="139">
                        <c:v>0.56624744124467374</c:v>
                      </c:pt>
                      <c:pt idx="140">
                        <c:v>0.56390204651563869</c:v>
                      </c:pt>
                      <c:pt idx="141">
                        <c:v>0.56342798536914873</c:v>
                      </c:pt>
                      <c:pt idx="142">
                        <c:v>0.55692979704996126</c:v>
                      </c:pt>
                      <c:pt idx="143">
                        <c:v>0.56283107768637497</c:v>
                      </c:pt>
                      <c:pt idx="144">
                        <c:v>0.56487183423580256</c:v>
                      </c:pt>
                      <c:pt idx="145">
                        <c:v>0.56993663795123251</c:v>
                      </c:pt>
                      <c:pt idx="146">
                        <c:v>0.57731143404249374</c:v>
                      </c:pt>
                      <c:pt idx="147">
                        <c:v>0.57534725297619371</c:v>
                      </c:pt>
                      <c:pt idx="148">
                        <c:v>0.58034391522921247</c:v>
                      </c:pt>
                      <c:pt idx="149">
                        <c:v>0.58320587313107497</c:v>
                      </c:pt>
                      <c:pt idx="150">
                        <c:v>0.58252533093475878</c:v>
                      </c:pt>
                      <c:pt idx="151">
                        <c:v>0.5816380998349</c:v>
                      </c:pt>
                      <c:pt idx="152">
                        <c:v>0.58164700980134876</c:v>
                      </c:pt>
                      <c:pt idx="153">
                        <c:v>0.58203952160304007</c:v>
                      </c:pt>
                      <c:pt idx="154">
                        <c:v>0.58407405798492495</c:v>
                      </c:pt>
                      <c:pt idx="155">
                        <c:v>0.59006304061705617</c:v>
                      </c:pt>
                      <c:pt idx="156">
                        <c:v>0.58586544840072874</c:v>
                      </c:pt>
                      <c:pt idx="157">
                        <c:v>0.58527848720777997</c:v>
                      </c:pt>
                      <c:pt idx="158">
                        <c:v>0.58600038416944744</c:v>
                      </c:pt>
                      <c:pt idx="159">
                        <c:v>0.59161822561302879</c:v>
                      </c:pt>
                      <c:pt idx="160">
                        <c:v>0.59184496186022495</c:v>
                      </c:pt>
                      <c:pt idx="161">
                        <c:v>0.58960229295055244</c:v>
                      </c:pt>
                      <c:pt idx="162">
                        <c:v>0.59272330916914628</c:v>
                      </c:pt>
                      <c:pt idx="163">
                        <c:v>0.59289632000823878</c:v>
                      </c:pt>
                      <c:pt idx="164">
                        <c:v>0.58798448162730121</c:v>
                      </c:pt>
                      <c:pt idx="165">
                        <c:v>0.59284656272568381</c:v>
                      </c:pt>
                      <c:pt idx="166">
                        <c:v>0.59481446278379246</c:v>
                      </c:pt>
                      <c:pt idx="167">
                        <c:v>0.59119755087642123</c:v>
                      </c:pt>
                      <c:pt idx="168">
                        <c:v>0.59165098396891747</c:v>
                      </c:pt>
                      <c:pt idx="169">
                        <c:v>0.59466720373350002</c:v>
                      </c:pt>
                      <c:pt idx="170">
                        <c:v>0.59911872193234883</c:v>
                      </c:pt>
                      <c:pt idx="171">
                        <c:v>0.59989920062972246</c:v>
                      </c:pt>
                      <c:pt idx="172">
                        <c:v>0.60257757756693131</c:v>
                      </c:pt>
                      <c:pt idx="173">
                        <c:v>0.60045023010857002</c:v>
                      </c:pt>
                      <c:pt idx="174">
                        <c:v>0.5999700063235075</c:v>
                      </c:pt>
                      <c:pt idx="175">
                        <c:v>0.59957665722687126</c:v>
                      </c:pt>
                      <c:pt idx="176">
                        <c:v>0.60772659080716251</c:v>
                      </c:pt>
                      <c:pt idx="177">
                        <c:v>0.60535225369321632</c:v>
                      </c:pt>
                      <c:pt idx="178">
                        <c:v>0.60130625274634752</c:v>
                      </c:pt>
                      <c:pt idx="179">
                        <c:v>0.60176156954331494</c:v>
                      </c:pt>
                      <c:pt idx="180">
                        <c:v>0.60108045663225873</c:v>
                      </c:pt>
                      <c:pt idx="181">
                        <c:v>0.60811976239375998</c:v>
                      </c:pt>
                      <c:pt idx="182">
                        <c:v>0.60678677271823256</c:v>
                      </c:pt>
                      <c:pt idx="183">
                        <c:v>0.60695820731511496</c:v>
                      </c:pt>
                      <c:pt idx="184">
                        <c:v>0.60085176504394</c:v>
                      </c:pt>
                      <c:pt idx="185">
                        <c:v>0.60355181611810993</c:v>
                      </c:pt>
                      <c:pt idx="186">
                        <c:v>0.60092860386693747</c:v>
                      </c:pt>
                      <c:pt idx="187">
                        <c:v>0.60017266526797375</c:v>
                      </c:pt>
                      <c:pt idx="188">
                        <c:v>0.60014720105798758</c:v>
                      </c:pt>
                      <c:pt idx="189">
                        <c:v>0.60512497504144003</c:v>
                      </c:pt>
                      <c:pt idx="190">
                        <c:v>0.60632617275873502</c:v>
                      </c:pt>
                      <c:pt idx="191">
                        <c:v>0.60529265690552503</c:v>
                      </c:pt>
                      <c:pt idx="192">
                        <c:v>0.60903605635908997</c:v>
                      </c:pt>
                      <c:pt idx="193">
                        <c:v>0.60621992928324253</c:v>
                      </c:pt>
                      <c:pt idx="194">
                        <c:v>0.60466581911825001</c:v>
                      </c:pt>
                      <c:pt idx="195">
                        <c:v>0.60542885769846244</c:v>
                      </c:pt>
                      <c:pt idx="196">
                        <c:v>0.60206053928082748</c:v>
                      </c:pt>
                      <c:pt idx="197">
                        <c:v>0.59897011837262248</c:v>
                      </c:pt>
                      <c:pt idx="198">
                        <c:v>0.59567396313909871</c:v>
                      </c:pt>
                      <c:pt idx="199">
                        <c:v>0.59927745449478631</c:v>
                      </c:pt>
                      <c:pt idx="200">
                        <c:v>0.60414489434910368</c:v>
                      </c:pt>
                      <c:pt idx="201">
                        <c:v>0.59792703463397501</c:v>
                      </c:pt>
                      <c:pt idx="202">
                        <c:v>0.59408875447069875</c:v>
                      </c:pt>
                      <c:pt idx="203">
                        <c:v>0.59163758861543625</c:v>
                      </c:pt>
                      <c:pt idx="204">
                        <c:v>0.59192449935646996</c:v>
                      </c:pt>
                      <c:pt idx="205">
                        <c:v>0.59124540238468748</c:v>
                      </c:pt>
                      <c:pt idx="206">
                        <c:v>0.59120461035398753</c:v>
                      </c:pt>
                      <c:pt idx="207">
                        <c:v>0.59374108373525625</c:v>
                      </c:pt>
                      <c:pt idx="208">
                        <c:v>0.59560360508988119</c:v>
                      </c:pt>
                      <c:pt idx="209">
                        <c:v>0.59415224647857123</c:v>
                      </c:pt>
                      <c:pt idx="210">
                        <c:v>0.58743651549656006</c:v>
                      </c:pt>
                      <c:pt idx="211">
                        <c:v>0.58645558451750746</c:v>
                      </c:pt>
                      <c:pt idx="212">
                        <c:v>0.5918335536911763</c:v>
                      </c:pt>
                      <c:pt idx="213">
                        <c:v>0.59111415204689632</c:v>
                      </c:pt>
                      <c:pt idx="214">
                        <c:v>0.58901401912261131</c:v>
                      </c:pt>
                      <c:pt idx="215">
                        <c:v>0.58941234464845993</c:v>
                      </c:pt>
                      <c:pt idx="216">
                        <c:v>0.58459876866681248</c:v>
                      </c:pt>
                      <c:pt idx="217">
                        <c:v>0.58457069614553125</c:v>
                      </c:pt>
                      <c:pt idx="218">
                        <c:v>0.58472217371973501</c:v>
                      </c:pt>
                      <c:pt idx="219">
                        <c:v>0.58905614370002379</c:v>
                      </c:pt>
                      <c:pt idx="220">
                        <c:v>0.58990441313721242</c:v>
                      </c:pt>
                      <c:pt idx="221">
                        <c:v>0.58376690666232756</c:v>
                      </c:pt>
                      <c:pt idx="222">
                        <c:v>0.58744806873338751</c:v>
                      </c:pt>
                      <c:pt idx="223">
                        <c:v>0.58643383348758504</c:v>
                      </c:pt>
                      <c:pt idx="224">
                        <c:v>0.58146679453304251</c:v>
                      </c:pt>
                      <c:pt idx="225">
                        <c:v>0.58032181654435122</c:v>
                      </c:pt>
                      <c:pt idx="226">
                        <c:v>0.58442778488798253</c:v>
                      </c:pt>
                      <c:pt idx="227">
                        <c:v>0.58374576715379878</c:v>
                      </c:pt>
                      <c:pt idx="228">
                        <c:v>0.57782014831751505</c:v>
                      </c:pt>
                      <c:pt idx="229">
                        <c:v>0.57734608711556623</c:v>
                      </c:pt>
                      <c:pt idx="230">
                        <c:v>0.57986402109709623</c:v>
                      </c:pt>
                      <c:pt idx="231">
                        <c:v>0.58001305748575627</c:v>
                      </c:pt>
                      <c:pt idx="232">
                        <c:v>0.58145012067773993</c:v>
                      </c:pt>
                      <c:pt idx="233">
                        <c:v>0.58203054822694877</c:v>
                      </c:pt>
                      <c:pt idx="234">
                        <c:v>0.58024814097166499</c:v>
                      </c:pt>
                      <c:pt idx="235">
                        <c:v>0.57829474483217747</c:v>
                      </c:pt>
                      <c:pt idx="236">
                        <c:v>0.57594949517539373</c:v>
                      </c:pt>
                      <c:pt idx="237">
                        <c:v>0.57280770580470119</c:v>
                      </c:pt>
                      <c:pt idx="238">
                        <c:v>0.5753141304124525</c:v>
                      </c:pt>
                      <c:pt idx="239">
                        <c:v>0.57824846059043622</c:v>
                      </c:pt>
                      <c:pt idx="240">
                        <c:v>0.57834481724176878</c:v>
                      </c:pt>
                      <c:pt idx="241">
                        <c:v>0.57399223223102502</c:v>
                      </c:pt>
                      <c:pt idx="242">
                        <c:v>0.57452202031669497</c:v>
                      </c:pt>
                      <c:pt idx="243">
                        <c:v>0.57892160872340126</c:v>
                      </c:pt>
                      <c:pt idx="244">
                        <c:v>0.57966653455497497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0.62992023094923821</c:v>
                      </c:pt>
                      <c:pt idx="1">
                        <c:v>0.61113802516807425</c:v>
                      </c:pt>
                      <c:pt idx="2">
                        <c:v>0.59096330955575693</c:v>
                      </c:pt>
                      <c:pt idx="3">
                        <c:v>0.57403514613334194</c:v>
                      </c:pt>
                      <c:pt idx="4">
                        <c:v>0.55598167649238528</c:v>
                      </c:pt>
                      <c:pt idx="5">
                        <c:v>0.53676389279018399</c:v>
                      </c:pt>
                      <c:pt idx="6">
                        <c:v>0.514957813183758</c:v>
                      </c:pt>
                      <c:pt idx="7">
                        <c:v>0.48175227165002321</c:v>
                      </c:pt>
                      <c:pt idx="8">
                        <c:v>0.44867942152818518</c:v>
                      </c:pt>
                      <c:pt idx="9">
                        <c:v>0.42761691763717502</c:v>
                      </c:pt>
                      <c:pt idx="10">
                        <c:v>0.40383078809220829</c:v>
                      </c:pt>
                      <c:pt idx="11">
                        <c:v>0.376476260102799</c:v>
                      </c:pt>
                      <c:pt idx="12">
                        <c:v>0.35893438041466874</c:v>
                      </c:pt>
                      <c:pt idx="13">
                        <c:v>0.33254043718634851</c:v>
                      </c:pt>
                      <c:pt idx="14">
                        <c:v>0.29982797205490352</c:v>
                      </c:pt>
                      <c:pt idx="15">
                        <c:v>0.27296037082229402</c:v>
                      </c:pt>
                      <c:pt idx="16">
                        <c:v>0.26250095599208173</c:v>
                      </c:pt>
                      <c:pt idx="17">
                        <c:v>0.24210659180751903</c:v>
                      </c:pt>
                      <c:pt idx="18">
                        <c:v>0.22954606449222598</c:v>
                      </c:pt>
                      <c:pt idx="19">
                        <c:v>0.21637310870689802</c:v>
                      </c:pt>
                      <c:pt idx="20">
                        <c:v>0.19220248872512624</c:v>
                      </c:pt>
                      <c:pt idx="21">
                        <c:v>0.17556739791609674</c:v>
                      </c:pt>
                      <c:pt idx="22">
                        <c:v>0.16790866396906726</c:v>
                      </c:pt>
                      <c:pt idx="23">
                        <c:v>0.16623115649016224</c:v>
                      </c:pt>
                      <c:pt idx="24">
                        <c:v>0.15687893591146274</c:v>
                      </c:pt>
                      <c:pt idx="25">
                        <c:v>0.14127314326290974</c:v>
                      </c:pt>
                      <c:pt idx="26">
                        <c:v>0.13692188370488773</c:v>
                      </c:pt>
                      <c:pt idx="27">
                        <c:v>0.13886922985713748</c:v>
                      </c:pt>
                      <c:pt idx="28">
                        <c:v>0.14226395817521925</c:v>
                      </c:pt>
                      <c:pt idx="29">
                        <c:v>0.14402857036535624</c:v>
                      </c:pt>
                      <c:pt idx="30">
                        <c:v>0.1495088902667685</c:v>
                      </c:pt>
                      <c:pt idx="31">
                        <c:v>0.15976745668383974</c:v>
                      </c:pt>
                      <c:pt idx="32">
                        <c:v>0.17219172592923077</c:v>
                      </c:pt>
                      <c:pt idx="33">
                        <c:v>0.18844969511476425</c:v>
                      </c:pt>
                      <c:pt idx="34">
                        <c:v>0.18368370895717201</c:v>
                      </c:pt>
                      <c:pt idx="35">
                        <c:v>0.18130783692242175</c:v>
                      </c:pt>
                      <c:pt idx="36">
                        <c:v>0.17714361445073851</c:v>
                      </c:pt>
                      <c:pt idx="37">
                        <c:v>0.17842822270685926</c:v>
                      </c:pt>
                      <c:pt idx="38">
                        <c:v>0.18408385659875925</c:v>
                      </c:pt>
                      <c:pt idx="39">
                        <c:v>0.16906323135548473</c:v>
                      </c:pt>
                      <c:pt idx="40">
                        <c:v>0.16291276815309075</c:v>
                      </c:pt>
                      <c:pt idx="41">
                        <c:v>0.16855658358894374</c:v>
                      </c:pt>
                      <c:pt idx="42">
                        <c:v>0.15831134103723826</c:v>
                      </c:pt>
                      <c:pt idx="43">
                        <c:v>0.132599698285185</c:v>
                      </c:pt>
                      <c:pt idx="44">
                        <c:v>0.10514780522278275</c:v>
                      </c:pt>
                      <c:pt idx="45">
                        <c:v>0.10992388197393901</c:v>
                      </c:pt>
                      <c:pt idx="46">
                        <c:v>0.10307716171091699</c:v>
                      </c:pt>
                      <c:pt idx="47">
                        <c:v>0.10936620891460125</c:v>
                      </c:pt>
                      <c:pt idx="48">
                        <c:v>9.2270751300326997E-2</c:v>
                      </c:pt>
                      <c:pt idx="49">
                        <c:v>7.7256185699597246E-2</c:v>
                      </c:pt>
                      <c:pt idx="50">
                        <c:v>6.8564324763715434E-2</c:v>
                      </c:pt>
                      <c:pt idx="51">
                        <c:v>5.5499015505851026E-2</c:v>
                      </c:pt>
                      <c:pt idx="52">
                        <c:v>7.1359097841313279E-2</c:v>
                      </c:pt>
                      <c:pt idx="53">
                        <c:v>5.3796702742430695E-2</c:v>
                      </c:pt>
                      <c:pt idx="54">
                        <c:v>6.1660397234629502E-2</c:v>
                      </c:pt>
                      <c:pt idx="55">
                        <c:v>4.6799391978048374E-2</c:v>
                      </c:pt>
                      <c:pt idx="56">
                        <c:v>4.5960429682664394E-2</c:v>
                      </c:pt>
                      <c:pt idx="57">
                        <c:v>4.4601711568656E-2</c:v>
                      </c:pt>
                      <c:pt idx="58">
                        <c:v>3.8043977997485323E-2</c:v>
                      </c:pt>
                      <c:pt idx="59">
                        <c:v>3.4689242370067951E-2</c:v>
                      </c:pt>
                      <c:pt idx="60">
                        <c:v>1.95854886653169E-2</c:v>
                      </c:pt>
                      <c:pt idx="61">
                        <c:v>3.1154276040434699E-2</c:v>
                      </c:pt>
                      <c:pt idx="62">
                        <c:v>3.2889502857795377E-2</c:v>
                      </c:pt>
                      <c:pt idx="63">
                        <c:v>4.5032459413126801E-2</c:v>
                      </c:pt>
                      <c:pt idx="64">
                        <c:v>4.4370983440388104E-2</c:v>
                      </c:pt>
                      <c:pt idx="65">
                        <c:v>5.7300403735870045E-2</c:v>
                      </c:pt>
                      <c:pt idx="66">
                        <c:v>6.7270834489433842E-2</c:v>
                      </c:pt>
                      <c:pt idx="67">
                        <c:v>6.4503542467209823E-2</c:v>
                      </c:pt>
                      <c:pt idx="68">
                        <c:v>8.3336643166604996E-2</c:v>
                      </c:pt>
                      <c:pt idx="69">
                        <c:v>9.5095307972583004E-2</c:v>
                      </c:pt>
                      <c:pt idx="70">
                        <c:v>9.6939688479734998E-2</c:v>
                      </c:pt>
                      <c:pt idx="71">
                        <c:v>0.11843565571433401</c:v>
                      </c:pt>
                      <c:pt idx="72">
                        <c:v>0.13760814704632202</c:v>
                      </c:pt>
                      <c:pt idx="73">
                        <c:v>0.13540587615355801</c:v>
                      </c:pt>
                      <c:pt idx="74">
                        <c:v>0.1393188654454455</c:v>
                      </c:pt>
                      <c:pt idx="75">
                        <c:v>0.1674036334661505</c:v>
                      </c:pt>
                      <c:pt idx="76">
                        <c:v>0.18719552885235902</c:v>
                      </c:pt>
                      <c:pt idx="77">
                        <c:v>0.1849444460275815</c:v>
                      </c:pt>
                      <c:pt idx="78">
                        <c:v>0.19520450701434899</c:v>
                      </c:pt>
                      <c:pt idx="79">
                        <c:v>0.20631802694310525</c:v>
                      </c:pt>
                      <c:pt idx="80">
                        <c:v>0.22709203456217852</c:v>
                      </c:pt>
                      <c:pt idx="81">
                        <c:v>0.24603538567169625</c:v>
                      </c:pt>
                      <c:pt idx="82">
                        <c:v>0.25846456230486375</c:v>
                      </c:pt>
                      <c:pt idx="83">
                        <c:v>0.27631021079328599</c:v>
                      </c:pt>
                      <c:pt idx="84">
                        <c:v>0.28641700447366125</c:v>
                      </c:pt>
                      <c:pt idx="85">
                        <c:v>0.3012553166503335</c:v>
                      </c:pt>
                      <c:pt idx="86">
                        <c:v>0.31618743147606598</c:v>
                      </c:pt>
                      <c:pt idx="87">
                        <c:v>0.31375728713713352</c:v>
                      </c:pt>
                      <c:pt idx="88">
                        <c:v>0.31992987011477025</c:v>
                      </c:pt>
                      <c:pt idx="89">
                        <c:v>0.32909265014252925</c:v>
                      </c:pt>
                      <c:pt idx="90">
                        <c:v>0.33955497151353298</c:v>
                      </c:pt>
                      <c:pt idx="91">
                        <c:v>0.34254158203652851</c:v>
                      </c:pt>
                      <c:pt idx="92">
                        <c:v>0.34641532053183149</c:v>
                      </c:pt>
                      <c:pt idx="93">
                        <c:v>0.34617929786994223</c:v>
                      </c:pt>
                      <c:pt idx="94">
                        <c:v>0.33307398027955798</c:v>
                      </c:pt>
                      <c:pt idx="95">
                        <c:v>0.32950476523639349</c:v>
                      </c:pt>
                      <c:pt idx="96">
                        <c:v>0.32670110713148171</c:v>
                      </c:pt>
                      <c:pt idx="97">
                        <c:v>0.32641874475415578</c:v>
                      </c:pt>
                      <c:pt idx="98">
                        <c:v>0.33268311710717247</c:v>
                      </c:pt>
                      <c:pt idx="99">
                        <c:v>0.33046420294889478</c:v>
                      </c:pt>
                      <c:pt idx="100">
                        <c:v>0.32323863417975823</c:v>
                      </c:pt>
                      <c:pt idx="101">
                        <c:v>0.3235740575516865</c:v>
                      </c:pt>
                      <c:pt idx="102">
                        <c:v>0.32267414943237827</c:v>
                      </c:pt>
                      <c:pt idx="103">
                        <c:v>0.31871774854292323</c:v>
                      </c:pt>
                      <c:pt idx="104">
                        <c:v>0.30601323727145402</c:v>
                      </c:pt>
                      <c:pt idx="105">
                        <c:v>0.30684600500473347</c:v>
                      </c:pt>
                      <c:pt idx="106">
                        <c:v>0.30698332369779824</c:v>
                      </c:pt>
                      <c:pt idx="107">
                        <c:v>0.30584698231098673</c:v>
                      </c:pt>
                      <c:pt idx="108">
                        <c:v>0.30902930779405574</c:v>
                      </c:pt>
                      <c:pt idx="109">
                        <c:v>0.30654017232043873</c:v>
                      </c:pt>
                      <c:pt idx="110">
                        <c:v>0.30493164912302401</c:v>
                      </c:pt>
                      <c:pt idx="111">
                        <c:v>0.3035912774552445</c:v>
                      </c:pt>
                      <c:pt idx="112">
                        <c:v>0.29780104932525747</c:v>
                      </c:pt>
                      <c:pt idx="113">
                        <c:v>0.29371574391441224</c:v>
                      </c:pt>
                      <c:pt idx="114">
                        <c:v>0.29659966437693075</c:v>
                      </c:pt>
                      <c:pt idx="115">
                        <c:v>0.29962578884888924</c:v>
                      </c:pt>
                      <c:pt idx="116">
                        <c:v>0.30166305512924624</c:v>
                      </c:pt>
                      <c:pt idx="117">
                        <c:v>0.30975244964828696</c:v>
                      </c:pt>
                      <c:pt idx="118">
                        <c:v>0.31548901011855301</c:v>
                      </c:pt>
                      <c:pt idx="119">
                        <c:v>0.31060610016081602</c:v>
                      </c:pt>
                      <c:pt idx="120">
                        <c:v>0.30745639201289776</c:v>
                      </c:pt>
                      <c:pt idx="121">
                        <c:v>0.31083472502165477</c:v>
                      </c:pt>
                      <c:pt idx="122">
                        <c:v>0.31353223365447674</c:v>
                      </c:pt>
                      <c:pt idx="123">
                        <c:v>0.31730360086305825</c:v>
                      </c:pt>
                      <c:pt idx="124">
                        <c:v>0.31611838497137174</c:v>
                      </c:pt>
                      <c:pt idx="125">
                        <c:v>0.3164920054859805</c:v>
                      </c:pt>
                      <c:pt idx="126">
                        <c:v>0.32234118670588352</c:v>
                      </c:pt>
                      <c:pt idx="127">
                        <c:v>0.3194761471843785</c:v>
                      </c:pt>
                      <c:pt idx="128">
                        <c:v>0.32584898496679349</c:v>
                      </c:pt>
                      <c:pt idx="129">
                        <c:v>0.33317184098078628</c:v>
                      </c:pt>
                      <c:pt idx="130">
                        <c:v>0.33810776077366422</c:v>
                      </c:pt>
                      <c:pt idx="131">
                        <c:v>0.33445965776539499</c:v>
                      </c:pt>
                      <c:pt idx="132">
                        <c:v>0.33408539621150624</c:v>
                      </c:pt>
                      <c:pt idx="133">
                        <c:v>0.32898893710622623</c:v>
                      </c:pt>
                      <c:pt idx="134">
                        <c:v>0.32655894840657074</c:v>
                      </c:pt>
                      <c:pt idx="135">
                        <c:v>0.32218445174050575</c:v>
                      </c:pt>
                      <c:pt idx="136">
                        <c:v>0.32783033211524176</c:v>
                      </c:pt>
                      <c:pt idx="137">
                        <c:v>0.33308713329066453</c:v>
                      </c:pt>
                      <c:pt idx="138">
                        <c:v>0.34020960423466196</c:v>
                      </c:pt>
                      <c:pt idx="139">
                        <c:v>0.3397484647468042</c:v>
                      </c:pt>
                      <c:pt idx="140">
                        <c:v>0.33834122790938326</c:v>
                      </c:pt>
                      <c:pt idx="141">
                        <c:v>0.33805679122148924</c:v>
                      </c:pt>
                      <c:pt idx="142">
                        <c:v>0.33415787822997678</c:v>
                      </c:pt>
                      <c:pt idx="143">
                        <c:v>0.33769864661182503</c:v>
                      </c:pt>
                      <c:pt idx="144">
                        <c:v>0.3389231005414815</c:v>
                      </c:pt>
                      <c:pt idx="145">
                        <c:v>0.34196198277073953</c:v>
                      </c:pt>
                      <c:pt idx="146">
                        <c:v>0.34638686042549627</c:v>
                      </c:pt>
                      <c:pt idx="147">
                        <c:v>0.34520835178571624</c:v>
                      </c:pt>
                      <c:pt idx="148">
                        <c:v>0.34820634913752752</c:v>
                      </c:pt>
                      <c:pt idx="149">
                        <c:v>0.349923523878645</c:v>
                      </c:pt>
                      <c:pt idx="150">
                        <c:v>0.34951519856085522</c:v>
                      </c:pt>
                      <c:pt idx="151">
                        <c:v>0.34898285990094002</c:v>
                      </c:pt>
                      <c:pt idx="152">
                        <c:v>0.34898820588080925</c:v>
                      </c:pt>
                      <c:pt idx="153">
                        <c:v>0.34922371296182403</c:v>
                      </c:pt>
                      <c:pt idx="154">
                        <c:v>0.350444434790955</c:v>
                      </c:pt>
                      <c:pt idx="155">
                        <c:v>0.35403782437023373</c:v>
                      </c:pt>
                      <c:pt idx="156">
                        <c:v>0.35151926904043729</c:v>
                      </c:pt>
                      <c:pt idx="157">
                        <c:v>0.35116709232466803</c:v>
                      </c:pt>
                      <c:pt idx="158">
                        <c:v>0.3516002305016685</c:v>
                      </c:pt>
                      <c:pt idx="159">
                        <c:v>0.35497093536781726</c:v>
                      </c:pt>
                      <c:pt idx="160">
                        <c:v>0.35510697711613498</c:v>
                      </c:pt>
                      <c:pt idx="161">
                        <c:v>0.35376137577033151</c:v>
                      </c:pt>
                      <c:pt idx="162">
                        <c:v>0.35563398550148773</c:v>
                      </c:pt>
                      <c:pt idx="163">
                        <c:v>0.35573779200494327</c:v>
                      </c:pt>
                      <c:pt idx="164">
                        <c:v>0.35279068897638077</c:v>
                      </c:pt>
                      <c:pt idx="165">
                        <c:v>0.35570793763541025</c:v>
                      </c:pt>
                      <c:pt idx="166">
                        <c:v>0.35688867767027549</c:v>
                      </c:pt>
                      <c:pt idx="167">
                        <c:v>0.35471853052585278</c:v>
                      </c:pt>
                      <c:pt idx="168">
                        <c:v>0.3549905903813505</c:v>
                      </c:pt>
                      <c:pt idx="169">
                        <c:v>0.3568003222401</c:v>
                      </c:pt>
                      <c:pt idx="170">
                        <c:v>0.35947123315940926</c:v>
                      </c:pt>
                      <c:pt idx="171">
                        <c:v>0.3599395203778335</c:v>
                      </c:pt>
                      <c:pt idx="172">
                        <c:v>0.36154654654015878</c:v>
                      </c:pt>
                      <c:pt idx="173">
                        <c:v>0.36027013806514196</c:v>
                      </c:pt>
                      <c:pt idx="174">
                        <c:v>0.3599820037941045</c:v>
                      </c:pt>
                      <c:pt idx="175">
                        <c:v>0.35974599433612275</c:v>
                      </c:pt>
                      <c:pt idx="176">
                        <c:v>0.36463595448429753</c:v>
                      </c:pt>
                      <c:pt idx="177">
                        <c:v>0.36321135221592976</c:v>
                      </c:pt>
                      <c:pt idx="178">
                        <c:v>0.36078375164780851</c:v>
                      </c:pt>
                      <c:pt idx="179">
                        <c:v>0.36105694172598901</c:v>
                      </c:pt>
                      <c:pt idx="180">
                        <c:v>0.36064827397935528</c:v>
                      </c:pt>
                      <c:pt idx="181">
                        <c:v>0.364871857436256</c:v>
                      </c:pt>
                      <c:pt idx="182">
                        <c:v>0.36407206363093952</c:v>
                      </c:pt>
                      <c:pt idx="183">
                        <c:v>0.36417492438906901</c:v>
                      </c:pt>
                      <c:pt idx="184">
                        <c:v>0.36051105902636404</c:v>
                      </c:pt>
                      <c:pt idx="185">
                        <c:v>0.36213108967086599</c:v>
                      </c:pt>
                      <c:pt idx="186">
                        <c:v>0.36055716232016249</c:v>
                      </c:pt>
                      <c:pt idx="187">
                        <c:v>0.36010359916078427</c:v>
                      </c:pt>
                      <c:pt idx="188">
                        <c:v>0.36008832063479251</c:v>
                      </c:pt>
                      <c:pt idx="189">
                        <c:v>0.36307498502486402</c:v>
                      </c:pt>
                      <c:pt idx="190">
                        <c:v>0.363795703655241</c:v>
                      </c:pt>
                      <c:pt idx="191">
                        <c:v>0.36317559414331502</c:v>
                      </c:pt>
                      <c:pt idx="192">
                        <c:v>0.36542163381545401</c:v>
                      </c:pt>
                      <c:pt idx="193">
                        <c:v>0.36373195756994547</c:v>
                      </c:pt>
                      <c:pt idx="194">
                        <c:v>0.36279949147095003</c:v>
                      </c:pt>
                      <c:pt idx="195">
                        <c:v>0.36325731461907751</c:v>
                      </c:pt>
                      <c:pt idx="196">
                        <c:v>0.3612363235684965</c:v>
                      </c:pt>
                      <c:pt idx="197">
                        <c:v>0.3593820710235735</c:v>
                      </c:pt>
                      <c:pt idx="198">
                        <c:v>0.35740437788345925</c:v>
                      </c:pt>
                      <c:pt idx="199">
                        <c:v>0.35956647269687175</c:v>
                      </c:pt>
                      <c:pt idx="200">
                        <c:v>0.36248693660946224</c:v>
                      </c:pt>
                      <c:pt idx="201">
                        <c:v>0.35875622078038499</c:v>
                      </c:pt>
                      <c:pt idx="202">
                        <c:v>0.35645325268241923</c:v>
                      </c:pt>
                      <c:pt idx="203">
                        <c:v>0.35498255316926175</c:v>
                      </c:pt>
                      <c:pt idx="204">
                        <c:v>0.35515469961388202</c:v>
                      </c:pt>
                      <c:pt idx="205">
                        <c:v>0.35474724143081249</c:v>
                      </c:pt>
                      <c:pt idx="206">
                        <c:v>0.35472276621239252</c:v>
                      </c:pt>
                      <c:pt idx="207">
                        <c:v>0.3562446502411537</c:v>
                      </c:pt>
                      <c:pt idx="208">
                        <c:v>0.35736216305392876</c:v>
                      </c:pt>
                      <c:pt idx="209">
                        <c:v>0.35649134788714276</c:v>
                      </c:pt>
                      <c:pt idx="210">
                        <c:v>0.35246190929793603</c:v>
                      </c:pt>
                      <c:pt idx="211">
                        <c:v>0.35187335071050452</c:v>
                      </c:pt>
                      <c:pt idx="212">
                        <c:v>0.35510013221470577</c:v>
                      </c:pt>
                      <c:pt idx="213">
                        <c:v>0.35466849122813776</c:v>
                      </c:pt>
                      <c:pt idx="214">
                        <c:v>0.35340841147356677</c:v>
                      </c:pt>
                      <c:pt idx="215">
                        <c:v>0.35364740678907597</c:v>
                      </c:pt>
                      <c:pt idx="216">
                        <c:v>0.35075926120008749</c:v>
                      </c:pt>
                      <c:pt idx="217">
                        <c:v>0.35074241768731873</c:v>
                      </c:pt>
                      <c:pt idx="218">
                        <c:v>0.350833304231841</c:v>
                      </c:pt>
                      <c:pt idx="219">
                        <c:v>0.35343368622001425</c:v>
                      </c:pt>
                      <c:pt idx="220">
                        <c:v>0.35394264788232749</c:v>
                      </c:pt>
                      <c:pt idx="221">
                        <c:v>0.35026014399739652</c:v>
                      </c:pt>
                      <c:pt idx="222">
                        <c:v>0.35246884124003253</c:v>
                      </c:pt>
                      <c:pt idx="223">
                        <c:v>0.35186030009255098</c:v>
                      </c:pt>
                      <c:pt idx="224">
                        <c:v>0.34888007671982546</c:v>
                      </c:pt>
                      <c:pt idx="225">
                        <c:v>0.34819308992661074</c:v>
                      </c:pt>
                      <c:pt idx="226">
                        <c:v>0.35065667093278952</c:v>
                      </c:pt>
                      <c:pt idx="227">
                        <c:v>0.35024746029227927</c:v>
                      </c:pt>
                      <c:pt idx="228">
                        <c:v>0.34669208899050902</c:v>
                      </c:pt>
                      <c:pt idx="229">
                        <c:v>0.34640765226933978</c:v>
                      </c:pt>
                      <c:pt idx="230">
                        <c:v>0.34791841265825774</c:v>
                      </c:pt>
                      <c:pt idx="231">
                        <c:v>0.34800783449145378</c:v>
                      </c:pt>
                      <c:pt idx="232">
                        <c:v>0.34887007240664397</c:v>
                      </c:pt>
                      <c:pt idx="233">
                        <c:v>0.34921832893616922</c:v>
                      </c:pt>
                      <c:pt idx="234">
                        <c:v>0.34814888458299897</c:v>
                      </c:pt>
                      <c:pt idx="235">
                        <c:v>0.34697684689930652</c:v>
                      </c:pt>
                      <c:pt idx="236">
                        <c:v>0.34556969710523622</c:v>
                      </c:pt>
                      <c:pt idx="237">
                        <c:v>0.34368462348282075</c:v>
                      </c:pt>
                      <c:pt idx="238">
                        <c:v>0.34518847824747145</c:v>
                      </c:pt>
                      <c:pt idx="239">
                        <c:v>0.34694907635426175</c:v>
                      </c:pt>
                      <c:pt idx="240">
                        <c:v>0.34700689034506127</c:v>
                      </c:pt>
                      <c:pt idx="241">
                        <c:v>0.34439533933861499</c:v>
                      </c:pt>
                      <c:pt idx="242">
                        <c:v>0.34471321219001699</c:v>
                      </c:pt>
                      <c:pt idx="243">
                        <c:v>0.34735296523404074</c:v>
                      </c:pt>
                      <c:pt idx="244">
                        <c:v>0.34779992073298499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0.96129426636831616</c:v>
                </c:pt>
                <c:pt idx="1">
                  <c:v>0.93263154712214258</c:v>
                </c:pt>
                <c:pt idx="2">
                  <c:v>0.9018437783049591</c:v>
                </c:pt>
                <c:pt idx="3">
                  <c:v>0.87601043363909348</c:v>
                </c:pt>
                <c:pt idx="4">
                  <c:v>0.84845980738320381</c:v>
                </c:pt>
                <c:pt idx="5">
                  <c:v>0.81913237134039918</c:v>
                </c:pt>
                <c:pt idx="6">
                  <c:v>0.7858550478512959</c:v>
                </c:pt>
                <c:pt idx="7">
                  <c:v>0.73518149409047617</c:v>
                </c:pt>
                <c:pt idx="8">
                  <c:v>0.68471043500626094</c:v>
                </c:pt>
                <c:pt idx="9">
                  <c:v>0.65256785054715016</c:v>
                </c:pt>
                <c:pt idx="10">
                  <c:v>0.61626885771084428</c:v>
                </c:pt>
                <c:pt idx="11">
                  <c:v>0.57452428494834518</c:v>
                </c:pt>
                <c:pt idx="12">
                  <c:v>0.54775437419296036</c:v>
                </c:pt>
                <c:pt idx="13">
                  <c:v>0.50747570866415037</c:v>
                </c:pt>
                <c:pt idx="14">
                  <c:v>0.45755461766784361</c:v>
                </c:pt>
                <c:pt idx="15">
                  <c:v>0.41655312295944597</c:v>
                </c:pt>
                <c:pt idx="16">
                  <c:v>0.40059145827263415</c:v>
                </c:pt>
                <c:pt idx="17">
                  <c:v>0.36946849318338093</c:v>
                </c:pt>
                <c:pt idx="18">
                  <c:v>0.35030041078577523</c:v>
                </c:pt>
                <c:pt idx="19">
                  <c:v>0.3301977275484439</c:v>
                </c:pt>
                <c:pt idx="20">
                  <c:v>0.29331198033560829</c:v>
                </c:pt>
                <c:pt idx="21">
                  <c:v>0.26792588122407651</c:v>
                </c:pt>
                <c:pt idx="22">
                  <c:v>0.25623821559723126</c:v>
                </c:pt>
                <c:pt idx="23">
                  <c:v>0.25367824333085187</c:v>
                </c:pt>
                <c:pt idx="24">
                  <c:v>0.23940622033745149</c:v>
                </c:pt>
                <c:pt idx="25">
                  <c:v>0.21559088903339035</c:v>
                </c:pt>
                <c:pt idx="26">
                  <c:v>0.20895061831482065</c:v>
                </c:pt>
                <c:pt idx="27">
                  <c:v>0.21192237981543346</c:v>
                </c:pt>
                <c:pt idx="28">
                  <c:v>0.2171029292052071</c:v>
                </c:pt>
                <c:pt idx="29">
                  <c:v>0.2197958282381309</c:v>
                </c:pt>
                <c:pt idx="30">
                  <c:v>0.22815910955575588</c:v>
                </c:pt>
                <c:pt idx="31">
                  <c:v>0.2438142680875412</c:v>
                </c:pt>
                <c:pt idx="32">
                  <c:v>0.26277441288462589</c:v>
                </c:pt>
                <c:pt idx="33">
                  <c:v>0.28758500284979488</c:v>
                </c:pt>
                <c:pt idx="34">
                  <c:v>0.28031183564260709</c:v>
                </c:pt>
                <c:pt idx="35">
                  <c:v>0.27668611915912694</c:v>
                </c:pt>
                <c:pt idx="36">
                  <c:v>0.27033127772169774</c:v>
                </c:pt>
                <c:pt idx="37">
                  <c:v>0.272291663323661</c:v>
                </c:pt>
                <c:pt idx="38">
                  <c:v>0.2809224838082946</c:v>
                </c:pt>
                <c:pt idx="39">
                  <c:v>0.25800015140143062</c:v>
                </c:pt>
                <c:pt idx="40">
                  <c:v>0.24861419311420249</c:v>
                </c:pt>
                <c:pt idx="41">
                  <c:v>0.25722697795959615</c:v>
                </c:pt>
                <c:pt idx="42">
                  <c:v>0.24159215240769091</c:v>
                </c:pt>
                <c:pt idx="43">
                  <c:v>0.20235471639263616</c:v>
                </c:pt>
                <c:pt idx="44">
                  <c:v>0.16046155896526343</c:v>
                </c:pt>
                <c:pt idx="45">
                  <c:v>0.16775012499481121</c:v>
                </c:pt>
                <c:pt idx="46">
                  <c:v>0.15730163864860713</c:v>
                </c:pt>
                <c:pt idx="47">
                  <c:v>0.16689908404055953</c:v>
                </c:pt>
                <c:pt idx="48">
                  <c:v>0.14081043887864744</c:v>
                </c:pt>
                <c:pt idx="49">
                  <c:v>0.11789735383255759</c:v>
                </c:pt>
                <c:pt idx="50">
                  <c:v>0.10463307738735914</c:v>
                </c:pt>
                <c:pt idx="51">
                  <c:v>8.46946689019107E-2</c:v>
                </c:pt>
                <c:pt idx="52">
                  <c:v>0.10889806079842829</c:v>
                </c:pt>
                <c:pt idx="53">
                  <c:v>8.2096842353975255E-2</c:v>
                </c:pt>
                <c:pt idx="54">
                  <c:v>9.4097289484291316E-2</c:v>
                </c:pt>
                <c:pt idx="55">
                  <c:v>7.1418546297882912E-2</c:v>
                </c:pt>
                <c:pt idx="56">
                  <c:v>7.0138241896424799E-2</c:v>
                </c:pt>
                <c:pt idx="57">
                  <c:v>6.8064760416652645E-2</c:v>
                </c:pt>
                <c:pt idx="58">
                  <c:v>5.80572842750499E-2</c:v>
                </c:pt>
                <c:pt idx="59">
                  <c:v>5.2937766016431353E-2</c:v>
                </c:pt>
                <c:pt idx="60">
                  <c:v>2.9888574827354571E-2</c:v>
                </c:pt>
                <c:pt idx="61">
                  <c:v>4.7543205407763856E-2</c:v>
                </c:pt>
                <c:pt idx="62">
                  <c:v>5.0191260682736882E-2</c:v>
                </c:pt>
                <c:pt idx="63">
                  <c:v>6.8722106240450553E-2</c:v>
                </c:pt>
                <c:pt idx="64">
                  <c:v>6.7712656109001512E-2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0.15680627098506164</c:v>
                </c:pt>
                <c:pt idx="1">
                  <c:v>0.18409100136476073</c:v>
                </c:pt>
                <c:pt idx="2">
                  <c:v>0.17651812727591695</c:v>
                </c:pt>
                <c:pt idx="3">
                  <c:v>0.22805612874220751</c:v>
                </c:pt>
                <c:pt idx="4">
                  <c:v>0.26023447758051521</c:v>
                </c:pt>
                <c:pt idx="5">
                  <c:v>0.26528174445383734</c:v>
                </c:pt>
                <c:pt idx="6">
                  <c:v>0.32410685289132779</c:v>
                </c:pt>
                <c:pt idx="7">
                  <c:v>0.37657361883455742</c:v>
                </c:pt>
                <c:pt idx="8">
                  <c:v>0.37054696171037577</c:v>
                </c:pt>
                <c:pt idx="9">
                  <c:v>0.38125511068073376</c:v>
                </c:pt>
                <c:pt idx="10">
                  <c:v>0.45811089977965841</c:v>
                </c:pt>
                <c:pt idx="11">
                  <c:v>0.51227270508810896</c:v>
                </c:pt>
                <c:pt idx="12">
                  <c:v>0.50611247094632206</c:v>
                </c:pt>
                <c:pt idx="13">
                  <c:v>0.53418979324286964</c:v>
                </c:pt>
                <c:pt idx="14">
                  <c:v>0.5646026612844175</c:v>
                </c:pt>
                <c:pt idx="15">
                  <c:v>0.62145208041203437</c:v>
                </c:pt>
                <c:pt idx="16">
                  <c:v>0.67329178927580824</c:v>
                </c:pt>
                <c:pt idx="17">
                  <c:v>0.70730503721461124</c:v>
                </c:pt>
                <c:pt idx="18">
                  <c:v>0.75614081166532343</c:v>
                </c:pt>
                <c:pt idx="19">
                  <c:v>0.78379870803792684</c:v>
                </c:pt>
                <c:pt idx="20">
                  <c:v>0.8244047116336688</c:v>
                </c:pt>
                <c:pt idx="21">
                  <c:v>0.86526741226204362</c:v>
                </c:pt>
                <c:pt idx="22">
                  <c:v>0.85861716467391158</c:v>
                </c:pt>
                <c:pt idx="23">
                  <c:v>0.87550883830906923</c:v>
                </c:pt>
                <c:pt idx="24">
                  <c:v>0.9005833800982026</c:v>
                </c:pt>
                <c:pt idx="25">
                  <c:v>0.92921420105361285</c:v>
                </c:pt>
                <c:pt idx="26">
                  <c:v>0.93738725444350546</c:v>
                </c:pt>
                <c:pt idx="27">
                  <c:v>0.9479879910634379</c:v>
                </c:pt>
                <c:pt idx="28">
                  <c:v>0.94734209974215811</c:v>
                </c:pt>
                <c:pt idx="29">
                  <c:v>0.91147854822346863</c:v>
                </c:pt>
                <c:pt idx="30">
                  <c:v>0.90171115977988503</c:v>
                </c:pt>
                <c:pt idx="31">
                  <c:v>0.89403876754727929</c:v>
                </c:pt>
                <c:pt idx="32">
                  <c:v>0.89326606458938995</c:v>
                </c:pt>
                <c:pt idx="33">
                  <c:v>0.91040892580318544</c:v>
                </c:pt>
                <c:pt idx="34">
                  <c:v>0.90433672330354276</c:v>
                </c:pt>
                <c:pt idx="35">
                  <c:v>0.88456348575957844</c:v>
                </c:pt>
                <c:pt idx="36">
                  <c:v>0.885481393570416</c:v>
                </c:pt>
                <c:pt idx="37">
                  <c:v>0.88301873663926478</c:v>
                </c:pt>
                <c:pt idx="38">
                  <c:v>0.87219178901674632</c:v>
                </c:pt>
                <c:pt idx="39">
                  <c:v>0.83742506998367106</c:v>
                </c:pt>
                <c:pt idx="40">
                  <c:v>0.83970399289413034</c:v>
                </c:pt>
                <c:pt idx="41">
                  <c:v>0.84007977440337211</c:v>
                </c:pt>
                <c:pt idx="42">
                  <c:v>0.83697010250204895</c:v>
                </c:pt>
                <c:pt idx="43">
                  <c:v>0.84567874257308573</c:v>
                </c:pt>
                <c:pt idx="44">
                  <c:v>0.8388670619190769</c:v>
                </c:pt>
                <c:pt idx="45">
                  <c:v>0.83446523387014693</c:v>
                </c:pt>
                <c:pt idx="46">
                  <c:v>0.83079721987276978</c:v>
                </c:pt>
                <c:pt idx="47">
                  <c:v>0.81495188507545668</c:v>
                </c:pt>
                <c:pt idx="48">
                  <c:v>0.80377218187017674</c:v>
                </c:pt>
                <c:pt idx="49">
                  <c:v>0.81166421724971027</c:v>
                </c:pt>
                <c:pt idx="50">
                  <c:v>0.81994540312357889</c:v>
                </c:pt>
                <c:pt idx="51">
                  <c:v>0.82552051442469532</c:v>
                </c:pt>
                <c:pt idx="52">
                  <c:v>0.84765766715584989</c:v>
                </c:pt>
                <c:pt idx="53">
                  <c:v>0.86335613692177271</c:v>
                </c:pt>
                <c:pt idx="54">
                  <c:v>0.84999373714605775</c:v>
                </c:pt>
                <c:pt idx="55">
                  <c:v>0.8413743565280265</c:v>
                </c:pt>
                <c:pt idx="56">
                  <c:v>0.85061938390498559</c:v>
                </c:pt>
                <c:pt idx="57">
                  <c:v>0.85800129122299695</c:v>
                </c:pt>
                <c:pt idx="58">
                  <c:v>0.86832188217762596</c:v>
                </c:pt>
                <c:pt idx="59">
                  <c:v>0.86507846202400407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0.99999999999999989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0.83989364126565103</c:v>
                      </c:pt>
                      <c:pt idx="1">
                        <c:v>0.814850700224099</c:v>
                      </c:pt>
                      <c:pt idx="2">
                        <c:v>0.78795107940767595</c:v>
                      </c:pt>
                      <c:pt idx="3">
                        <c:v>0.76538019484445596</c:v>
                      </c:pt>
                      <c:pt idx="4">
                        <c:v>0.741308901989847</c:v>
                      </c:pt>
                      <c:pt idx="5">
                        <c:v>0.71568519038691203</c:v>
                      </c:pt>
                      <c:pt idx="6">
                        <c:v>0.68661041757834396</c:v>
                      </c:pt>
                      <c:pt idx="7">
                        <c:v>0.64233636220003099</c:v>
                      </c:pt>
                      <c:pt idx="8">
                        <c:v>0.59823922870424695</c:v>
                      </c:pt>
                      <c:pt idx="9">
                        <c:v>0.57015589018290003</c:v>
                      </c:pt>
                      <c:pt idx="10">
                        <c:v>0.53844105078961102</c:v>
                      </c:pt>
                      <c:pt idx="11">
                        <c:v>0.50196834680373204</c:v>
                      </c:pt>
                      <c:pt idx="12">
                        <c:v>0.47857917388622501</c:v>
                      </c:pt>
                      <c:pt idx="13">
                        <c:v>0.44338724958179798</c:v>
                      </c:pt>
                      <c:pt idx="14">
                        <c:v>0.39977062940653801</c:v>
                      </c:pt>
                      <c:pt idx="15">
                        <c:v>0.36394716109639202</c:v>
                      </c:pt>
                      <c:pt idx="16">
                        <c:v>0.35000127465610897</c:v>
                      </c:pt>
                      <c:pt idx="17">
                        <c:v>0.32280878907669203</c:v>
                      </c:pt>
                      <c:pt idx="18">
                        <c:v>0.30606141932296799</c:v>
                      </c:pt>
                      <c:pt idx="19">
                        <c:v>0.28849747827586403</c:v>
                      </c:pt>
                      <c:pt idx="20">
                        <c:v>0.25626998496683501</c:v>
                      </c:pt>
                      <c:pt idx="21">
                        <c:v>0.234089863888129</c:v>
                      </c:pt>
                      <c:pt idx="22">
                        <c:v>0.22387821862542301</c:v>
                      </c:pt>
                      <c:pt idx="23">
                        <c:v>0.22164154198688299</c:v>
                      </c:pt>
                      <c:pt idx="24">
                        <c:v>0.209171914548617</c:v>
                      </c:pt>
                      <c:pt idx="25">
                        <c:v>0.188364191017213</c:v>
                      </c:pt>
                      <c:pt idx="26">
                        <c:v>0.18256251160651699</c:v>
                      </c:pt>
                      <c:pt idx="27">
                        <c:v>0.18515897314284999</c:v>
                      </c:pt>
                      <c:pt idx="28">
                        <c:v>0.18968527756695899</c:v>
                      </c:pt>
                      <c:pt idx="29">
                        <c:v>0.19203809382047499</c:v>
                      </c:pt>
                      <c:pt idx="30">
                        <c:v>0.19934518702235801</c:v>
                      </c:pt>
                      <c:pt idx="31">
                        <c:v>0.21302327557845299</c:v>
                      </c:pt>
                      <c:pt idx="32">
                        <c:v>0.22958896790564101</c:v>
                      </c:pt>
                      <c:pt idx="33">
                        <c:v>0.25126626015301901</c:v>
                      </c:pt>
                      <c:pt idx="34">
                        <c:v>0.24491161194289601</c:v>
                      </c:pt>
                      <c:pt idx="35">
                        <c:v>0.24174378256322901</c:v>
                      </c:pt>
                      <c:pt idx="36">
                        <c:v>0.23619148593431799</c:v>
                      </c:pt>
                      <c:pt idx="37">
                        <c:v>0.237904296942479</c:v>
                      </c:pt>
                      <c:pt idx="38">
                        <c:v>0.24544514213167901</c:v>
                      </c:pt>
                      <c:pt idx="39">
                        <c:v>0.225417641807313</c:v>
                      </c:pt>
                      <c:pt idx="40">
                        <c:v>0.21721702420412101</c:v>
                      </c:pt>
                      <c:pt idx="41">
                        <c:v>0.22474211145192499</c:v>
                      </c:pt>
                      <c:pt idx="42">
                        <c:v>0.211081788049651</c:v>
                      </c:pt>
                      <c:pt idx="43">
                        <c:v>0.17679959771358</c:v>
                      </c:pt>
                      <c:pt idx="44">
                        <c:v>0.14019707363037701</c:v>
                      </c:pt>
                      <c:pt idx="45">
                        <c:v>0.14656517596525201</c:v>
                      </c:pt>
                      <c:pt idx="46">
                        <c:v>0.13743621561455599</c:v>
                      </c:pt>
                      <c:pt idx="47">
                        <c:v>0.14582161188613499</c:v>
                      </c:pt>
                      <c:pt idx="48">
                        <c:v>0.123027668400436</c:v>
                      </c:pt>
                      <c:pt idx="49">
                        <c:v>0.103008247599463</c:v>
                      </c:pt>
                      <c:pt idx="50">
                        <c:v>9.1419099684953903E-2</c:v>
                      </c:pt>
                      <c:pt idx="51">
                        <c:v>7.3998687341134697E-2</c:v>
                      </c:pt>
                      <c:pt idx="52">
                        <c:v>9.5145463788417706E-2</c:v>
                      </c:pt>
                      <c:pt idx="53">
                        <c:v>7.1728936989907593E-2</c:v>
                      </c:pt>
                      <c:pt idx="54">
                        <c:v>8.2213862979506003E-2</c:v>
                      </c:pt>
                      <c:pt idx="55">
                        <c:v>6.2399189304064497E-2</c:v>
                      </c:pt>
                      <c:pt idx="56">
                        <c:v>6.1280572910219197E-2</c:v>
                      </c:pt>
                      <c:pt idx="57">
                        <c:v>5.9468948758207997E-2</c:v>
                      </c:pt>
                      <c:pt idx="58">
                        <c:v>5.0725303996647098E-2</c:v>
                      </c:pt>
                      <c:pt idx="59">
                        <c:v>4.6252323160090598E-2</c:v>
                      </c:pt>
                      <c:pt idx="60">
                        <c:v>2.6113984887089201E-2</c:v>
                      </c:pt>
                      <c:pt idx="61">
                        <c:v>4.1539034720579598E-2</c:v>
                      </c:pt>
                      <c:pt idx="62">
                        <c:v>4.3852670477060499E-2</c:v>
                      </c:pt>
                      <c:pt idx="63">
                        <c:v>6.0043279217502403E-2</c:v>
                      </c:pt>
                      <c:pt idx="64">
                        <c:v>5.9161311253850803E-2</c:v>
                      </c:pt>
                      <c:pt idx="65">
                        <c:v>7.6400538314493394E-2</c:v>
                      </c:pt>
                      <c:pt idx="66">
                        <c:v>8.9694445985911794E-2</c:v>
                      </c:pt>
                      <c:pt idx="67">
                        <c:v>8.6004723289613103E-2</c:v>
                      </c:pt>
                      <c:pt idx="68">
                        <c:v>0.11111552422213999</c:v>
                      </c:pt>
                      <c:pt idx="69">
                        <c:v>0.12679374396344401</c:v>
                      </c:pt>
                      <c:pt idx="70">
                        <c:v>0.12925291797298</c:v>
                      </c:pt>
                      <c:pt idx="71">
                        <c:v>0.15791420761911201</c:v>
                      </c:pt>
                      <c:pt idx="72">
                        <c:v>0.18347752939509601</c:v>
                      </c:pt>
                      <c:pt idx="73">
                        <c:v>0.180541168204744</c:v>
                      </c:pt>
                      <c:pt idx="74">
                        <c:v>0.18575848726059399</c:v>
                      </c:pt>
                      <c:pt idx="75">
                        <c:v>0.223204844621534</c:v>
                      </c:pt>
                      <c:pt idx="76">
                        <c:v>0.24959403846981201</c:v>
                      </c:pt>
                      <c:pt idx="77">
                        <c:v>0.246592594703442</c:v>
                      </c:pt>
                      <c:pt idx="78">
                        <c:v>0.26027267601913201</c:v>
                      </c:pt>
                      <c:pt idx="79">
                        <c:v>0.27509070259080698</c:v>
                      </c:pt>
                      <c:pt idx="80">
                        <c:v>0.30278937941623801</c:v>
                      </c:pt>
                      <c:pt idx="81">
                        <c:v>0.32804718089559498</c:v>
                      </c:pt>
                      <c:pt idx="82">
                        <c:v>0.34461941640648502</c:v>
                      </c:pt>
                      <c:pt idx="83">
                        <c:v>0.36841361439104803</c:v>
                      </c:pt>
                      <c:pt idx="84">
                        <c:v>0.381889339298215</c:v>
                      </c:pt>
                      <c:pt idx="85">
                        <c:v>0.40167375553377799</c:v>
                      </c:pt>
                      <c:pt idx="86">
                        <c:v>0.421583241968088</c:v>
                      </c:pt>
                      <c:pt idx="87">
                        <c:v>0.41834304951617801</c:v>
                      </c:pt>
                      <c:pt idx="88">
                        <c:v>0.42657316015302699</c:v>
                      </c:pt>
                      <c:pt idx="89">
                        <c:v>0.438790200190039</c:v>
                      </c:pt>
                      <c:pt idx="90">
                        <c:v>0.45273996201804401</c:v>
                      </c:pt>
                      <c:pt idx="91">
                        <c:v>0.456722109382038</c:v>
                      </c:pt>
                      <c:pt idx="92">
                        <c:v>0.46188709404244199</c:v>
                      </c:pt>
                      <c:pt idx="93">
                        <c:v>0.46157239715992299</c:v>
                      </c:pt>
                      <c:pt idx="94">
                        <c:v>0.44409864037274399</c:v>
                      </c:pt>
                      <c:pt idx="95">
                        <c:v>0.43933968698185799</c:v>
                      </c:pt>
                      <c:pt idx="96">
                        <c:v>0.43560147617530898</c:v>
                      </c:pt>
                      <c:pt idx="97">
                        <c:v>0.43522499300554102</c:v>
                      </c:pt>
                      <c:pt idx="98">
                        <c:v>0.44357748947622999</c:v>
                      </c:pt>
                      <c:pt idx="99">
                        <c:v>0.44061893726519302</c:v>
                      </c:pt>
                      <c:pt idx="100">
                        <c:v>0.43098484557301098</c:v>
                      </c:pt>
                      <c:pt idx="101">
                        <c:v>0.43143207673558198</c:v>
                      </c:pt>
                      <c:pt idx="102">
                        <c:v>0.43023219924317102</c:v>
                      </c:pt>
                      <c:pt idx="103">
                        <c:v>0.42495699805723097</c:v>
                      </c:pt>
                      <c:pt idx="104">
                        <c:v>0.40801764969527199</c:v>
                      </c:pt>
                      <c:pt idx="105">
                        <c:v>0.409128006672978</c:v>
                      </c:pt>
                      <c:pt idx="106">
                        <c:v>0.40931109826373102</c:v>
                      </c:pt>
                      <c:pt idx="107">
                        <c:v>0.40779597641464899</c:v>
                      </c:pt>
                      <c:pt idx="108">
                        <c:v>0.41203907705874099</c:v>
                      </c:pt>
                      <c:pt idx="109">
                        <c:v>0.40872022976058497</c:v>
                      </c:pt>
                      <c:pt idx="110">
                        <c:v>0.40657553216403203</c:v>
                      </c:pt>
                      <c:pt idx="111">
                        <c:v>0.40478836994032602</c:v>
                      </c:pt>
                      <c:pt idx="112">
                        <c:v>0.39706806576700998</c:v>
                      </c:pt>
                      <c:pt idx="113">
                        <c:v>0.39162099188588301</c:v>
                      </c:pt>
                      <c:pt idx="114">
                        <c:v>0.39546621916924102</c:v>
                      </c:pt>
                      <c:pt idx="115">
                        <c:v>0.39950105179851902</c:v>
                      </c:pt>
                      <c:pt idx="116">
                        <c:v>0.40221740683899498</c:v>
                      </c:pt>
                      <c:pt idx="117">
                        <c:v>0.41300326619771599</c:v>
                      </c:pt>
                      <c:pt idx="118">
                        <c:v>0.42065201349140402</c:v>
                      </c:pt>
                      <c:pt idx="119">
                        <c:v>0.41414146688108799</c:v>
                      </c:pt>
                      <c:pt idx="120">
                        <c:v>0.40994185601719701</c:v>
                      </c:pt>
                      <c:pt idx="121">
                        <c:v>0.414446300028873</c:v>
                      </c:pt>
                      <c:pt idx="122">
                        <c:v>0.41804297820596897</c:v>
                      </c:pt>
                      <c:pt idx="123">
                        <c:v>0.42307146781741101</c:v>
                      </c:pt>
                      <c:pt idx="124">
                        <c:v>0.421491179961829</c:v>
                      </c:pt>
                      <c:pt idx="125">
                        <c:v>0.421989340647974</c:v>
                      </c:pt>
                      <c:pt idx="126">
                        <c:v>0.42978824894117801</c:v>
                      </c:pt>
                      <c:pt idx="127">
                        <c:v>0.42596819624583798</c:v>
                      </c:pt>
                      <c:pt idx="128">
                        <c:v>0.43446531328905802</c:v>
                      </c:pt>
                      <c:pt idx="129">
                        <c:v>0.44422912130771502</c:v>
                      </c:pt>
                      <c:pt idx="130">
                        <c:v>0.45081034769821898</c:v>
                      </c:pt>
                      <c:pt idx="131">
                        <c:v>0.44594621035386001</c:v>
                      </c:pt>
                      <c:pt idx="132">
                        <c:v>0.44544719494867502</c:v>
                      </c:pt>
                      <c:pt idx="133">
                        <c:v>0.43865191614163501</c:v>
                      </c:pt>
                      <c:pt idx="134">
                        <c:v>0.43541193120876098</c:v>
                      </c:pt>
                      <c:pt idx="135">
                        <c:v>0.429579268987341</c:v>
                      </c:pt>
                      <c:pt idx="136">
                        <c:v>0.437107109486989</c:v>
                      </c:pt>
                      <c:pt idx="137">
                        <c:v>0.44411617772088602</c:v>
                      </c:pt>
                      <c:pt idx="138">
                        <c:v>0.45361280564621598</c:v>
                      </c:pt>
                      <c:pt idx="139">
                        <c:v>0.45299795299573897</c:v>
                      </c:pt>
                      <c:pt idx="140">
                        <c:v>0.45112163721251097</c:v>
                      </c:pt>
                      <c:pt idx="141">
                        <c:v>0.45074238829531899</c:v>
                      </c:pt>
                      <c:pt idx="142">
                        <c:v>0.44554383763996902</c:v>
                      </c:pt>
                      <c:pt idx="143">
                        <c:v>0.4502648621491</c:v>
                      </c:pt>
                      <c:pt idx="144">
                        <c:v>0.451897467388642</c:v>
                      </c:pt>
                      <c:pt idx="145">
                        <c:v>0.45594931036098602</c:v>
                      </c:pt>
                      <c:pt idx="146">
                        <c:v>0.46184914723399501</c:v>
                      </c:pt>
                      <c:pt idx="147">
                        <c:v>0.460277802380955</c:v>
                      </c:pt>
                      <c:pt idx="148">
                        <c:v>0.46427513218337002</c:v>
                      </c:pt>
                      <c:pt idx="149">
                        <c:v>0.46656469850485999</c:v>
                      </c:pt>
                      <c:pt idx="150">
                        <c:v>0.466020264747807</c:v>
                      </c:pt>
                      <c:pt idx="151">
                        <c:v>0.46531047986792001</c:v>
                      </c:pt>
                      <c:pt idx="152">
                        <c:v>0.46531760784107901</c:v>
                      </c:pt>
                      <c:pt idx="153">
                        <c:v>0.46563161728243202</c:v>
                      </c:pt>
                      <c:pt idx="154">
                        <c:v>0.46725924638793997</c:v>
                      </c:pt>
                      <c:pt idx="155">
                        <c:v>0.47205043249364498</c:v>
                      </c:pt>
                      <c:pt idx="156">
                        <c:v>0.46869235872058301</c:v>
                      </c:pt>
                      <c:pt idx="157">
                        <c:v>0.468222789766224</c:v>
                      </c:pt>
                      <c:pt idx="158">
                        <c:v>0.468800307335558</c:v>
                      </c:pt>
                      <c:pt idx="159">
                        <c:v>0.473294580490423</c:v>
                      </c:pt>
                      <c:pt idx="160">
                        <c:v>0.47347596948817999</c:v>
                      </c:pt>
                      <c:pt idx="161">
                        <c:v>0.47168183436044198</c:v>
                      </c:pt>
                      <c:pt idx="162">
                        <c:v>0.47417864733531701</c:v>
                      </c:pt>
                      <c:pt idx="163">
                        <c:v>0.47431705600659102</c:v>
                      </c:pt>
                      <c:pt idx="164">
                        <c:v>0.47038758530184099</c:v>
                      </c:pt>
                      <c:pt idx="165">
                        <c:v>0.47427725018054701</c:v>
                      </c:pt>
                      <c:pt idx="166">
                        <c:v>0.475851570227034</c:v>
                      </c:pt>
                      <c:pt idx="167">
                        <c:v>0.47295804070113701</c:v>
                      </c:pt>
                      <c:pt idx="168">
                        <c:v>0.47332078717513398</c:v>
                      </c:pt>
                      <c:pt idx="169">
                        <c:v>0.47573376298679998</c:v>
                      </c:pt>
                      <c:pt idx="170">
                        <c:v>0.47929497754587902</c:v>
                      </c:pt>
                      <c:pt idx="171">
                        <c:v>0.47991936050377798</c:v>
                      </c:pt>
                      <c:pt idx="172">
                        <c:v>0.48206206205354502</c:v>
                      </c:pt>
                      <c:pt idx="173">
                        <c:v>0.48036018408685599</c:v>
                      </c:pt>
                      <c:pt idx="174">
                        <c:v>0.479976005058806</c:v>
                      </c:pt>
                      <c:pt idx="175">
                        <c:v>0.47966132578149701</c:v>
                      </c:pt>
                      <c:pt idx="176">
                        <c:v>0.48618127264573002</c:v>
                      </c:pt>
                      <c:pt idx="177">
                        <c:v>0.48428180295457302</c:v>
                      </c:pt>
                      <c:pt idx="178">
                        <c:v>0.48104500219707802</c:v>
                      </c:pt>
                      <c:pt idx="179">
                        <c:v>0.48140925563465198</c:v>
                      </c:pt>
                      <c:pt idx="180">
                        <c:v>0.48086436530580701</c:v>
                      </c:pt>
                      <c:pt idx="181">
                        <c:v>0.48649580991500802</c:v>
                      </c:pt>
                      <c:pt idx="182">
                        <c:v>0.48542941817458601</c:v>
                      </c:pt>
                      <c:pt idx="183">
                        <c:v>0.48556656585209201</c:v>
                      </c:pt>
                      <c:pt idx="184">
                        <c:v>0.48068141203515202</c:v>
                      </c:pt>
                      <c:pt idx="185">
                        <c:v>0.48284145289448799</c:v>
                      </c:pt>
                      <c:pt idx="186">
                        <c:v>0.48074288309355001</c:v>
                      </c:pt>
                      <c:pt idx="187">
                        <c:v>0.48013813221437901</c:v>
                      </c:pt>
                      <c:pt idx="188">
                        <c:v>0.48011776084639002</c:v>
                      </c:pt>
                      <c:pt idx="189">
                        <c:v>0.48409998003315202</c:v>
                      </c:pt>
                      <c:pt idx="190">
                        <c:v>0.48506093820698798</c:v>
                      </c:pt>
                      <c:pt idx="191">
                        <c:v>0.48423412552442002</c:v>
                      </c:pt>
                      <c:pt idx="192">
                        <c:v>0.48722884508727199</c:v>
                      </c:pt>
                      <c:pt idx="193">
                        <c:v>0.484975943426594</c:v>
                      </c:pt>
                      <c:pt idx="194">
                        <c:v>0.48373265529460002</c:v>
                      </c:pt>
                      <c:pt idx="195">
                        <c:v>0.48434308615876998</c:v>
                      </c:pt>
                      <c:pt idx="196">
                        <c:v>0.48164843142466202</c:v>
                      </c:pt>
                      <c:pt idx="197">
                        <c:v>0.47917609469809802</c:v>
                      </c:pt>
                      <c:pt idx="198">
                        <c:v>0.47653917051127898</c:v>
                      </c:pt>
                      <c:pt idx="199">
                        <c:v>0.479421963595829</c:v>
                      </c:pt>
                      <c:pt idx="200">
                        <c:v>0.48331591547928299</c:v>
                      </c:pt>
                      <c:pt idx="201">
                        <c:v>0.47834162770717997</c:v>
                      </c:pt>
                      <c:pt idx="202">
                        <c:v>0.47527100357655899</c:v>
                      </c:pt>
                      <c:pt idx="203">
                        <c:v>0.473310070892349</c:v>
                      </c:pt>
                      <c:pt idx="204">
                        <c:v>0.47353959948517599</c:v>
                      </c:pt>
                      <c:pt idx="205">
                        <c:v>0.47299632190774998</c:v>
                      </c:pt>
                      <c:pt idx="206">
                        <c:v>0.47296368828319002</c:v>
                      </c:pt>
                      <c:pt idx="207">
                        <c:v>0.47499286698820498</c:v>
                      </c:pt>
                      <c:pt idx="208">
                        <c:v>0.47648288407190498</c:v>
                      </c:pt>
                      <c:pt idx="209">
                        <c:v>0.475321797182857</c:v>
                      </c:pt>
                      <c:pt idx="210">
                        <c:v>0.46994921239724802</c:v>
                      </c:pt>
                      <c:pt idx="211">
                        <c:v>0.46916446761400599</c:v>
                      </c:pt>
                      <c:pt idx="212">
                        <c:v>0.473466842952941</c:v>
                      </c:pt>
                      <c:pt idx="213">
                        <c:v>0.47289132163751701</c:v>
                      </c:pt>
                      <c:pt idx="214">
                        <c:v>0.47121121529808901</c:v>
                      </c:pt>
                      <c:pt idx="215">
                        <c:v>0.47152987571876798</c:v>
                      </c:pt>
                      <c:pt idx="216">
                        <c:v>0.46767901493344999</c:v>
                      </c:pt>
                      <c:pt idx="217">
                        <c:v>0.46765655691642499</c:v>
                      </c:pt>
                      <c:pt idx="218">
                        <c:v>0.467777738975788</c:v>
                      </c:pt>
                      <c:pt idx="219">
                        <c:v>0.47124491496001902</c:v>
                      </c:pt>
                      <c:pt idx="220">
                        <c:v>0.47192353050976998</c:v>
                      </c:pt>
                      <c:pt idx="221">
                        <c:v>0.46701352532986201</c:v>
                      </c:pt>
                      <c:pt idx="222">
                        <c:v>0.46995845498671002</c:v>
                      </c:pt>
                      <c:pt idx="223">
                        <c:v>0.46914706679006801</c:v>
                      </c:pt>
                      <c:pt idx="224">
                        <c:v>0.46517343562643398</c:v>
                      </c:pt>
                      <c:pt idx="225">
                        <c:v>0.46425745323548101</c:v>
                      </c:pt>
                      <c:pt idx="226">
                        <c:v>0.46754222791038602</c:v>
                      </c:pt>
                      <c:pt idx="227">
                        <c:v>0.46699661372303902</c:v>
                      </c:pt>
                      <c:pt idx="228">
                        <c:v>0.462256118654012</c:v>
                      </c:pt>
                      <c:pt idx="229">
                        <c:v>0.46187686969245301</c:v>
                      </c:pt>
                      <c:pt idx="230">
                        <c:v>0.46389121687767698</c:v>
                      </c:pt>
                      <c:pt idx="231">
                        <c:v>0.46401044598860502</c:v>
                      </c:pt>
                      <c:pt idx="232">
                        <c:v>0.46516009654219198</c:v>
                      </c:pt>
                      <c:pt idx="233">
                        <c:v>0.465624438581559</c:v>
                      </c:pt>
                      <c:pt idx="234">
                        <c:v>0.46419851277733198</c:v>
                      </c:pt>
                      <c:pt idx="235">
                        <c:v>0.46263579586574199</c:v>
                      </c:pt>
                      <c:pt idx="236">
                        <c:v>0.46075959614031498</c:v>
                      </c:pt>
                      <c:pt idx="237">
                        <c:v>0.458246164643761</c:v>
                      </c:pt>
                      <c:pt idx="238">
                        <c:v>0.46025130432996197</c:v>
                      </c:pt>
                      <c:pt idx="239">
                        <c:v>0.46259876847234899</c:v>
                      </c:pt>
                      <c:pt idx="240">
                        <c:v>0.46267585379341503</c:v>
                      </c:pt>
                      <c:pt idx="241">
                        <c:v>0.45919378578482001</c:v>
                      </c:pt>
                      <c:pt idx="242">
                        <c:v>0.45961761625335601</c:v>
                      </c:pt>
                      <c:pt idx="243">
                        <c:v>0.46313728697872097</c:v>
                      </c:pt>
                      <c:pt idx="244">
                        <c:v>0.46373322764398001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0.48722884508727199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1.0498670515820638</c:v>
                      </c:pt>
                      <c:pt idx="1">
                        <c:v>1.0185633752801238</c:v>
                      </c:pt>
                      <c:pt idx="2">
                        <c:v>0.98493884925959496</c:v>
                      </c:pt>
                      <c:pt idx="3">
                        <c:v>0.95672524355556998</c:v>
                      </c:pt>
                      <c:pt idx="4">
                        <c:v>0.92663612748730873</c:v>
                      </c:pt>
                      <c:pt idx="5">
                        <c:v>0.89460648798364006</c:v>
                      </c:pt>
                      <c:pt idx="6">
                        <c:v>0.85826302197292992</c:v>
                      </c:pt>
                      <c:pt idx="7">
                        <c:v>0.80292045275003876</c:v>
                      </c:pt>
                      <c:pt idx="8">
                        <c:v>0.74779903588030872</c:v>
                      </c:pt>
                      <c:pt idx="9">
                        <c:v>0.71269486272862503</c:v>
                      </c:pt>
                      <c:pt idx="10">
                        <c:v>0.67305131348701375</c:v>
                      </c:pt>
                      <c:pt idx="11">
                        <c:v>0.62746043350466507</c:v>
                      </c:pt>
                      <c:pt idx="12">
                        <c:v>0.59822396735778127</c:v>
                      </c:pt>
                      <c:pt idx="13">
                        <c:v>0.55423406197724745</c:v>
                      </c:pt>
                      <c:pt idx="14">
                        <c:v>0.4997132867581725</c:v>
                      </c:pt>
                      <c:pt idx="15">
                        <c:v>0.45493395137049003</c:v>
                      </c:pt>
                      <c:pt idx="16">
                        <c:v>0.43750159332013622</c:v>
                      </c:pt>
                      <c:pt idx="17">
                        <c:v>0.40351098634586502</c:v>
                      </c:pt>
                      <c:pt idx="18">
                        <c:v>0.38257677415371</c:v>
                      </c:pt>
                      <c:pt idx="19">
                        <c:v>0.36062184784483003</c:v>
                      </c:pt>
                      <c:pt idx="20">
                        <c:v>0.32033748120854377</c:v>
                      </c:pt>
                      <c:pt idx="21">
                        <c:v>0.29261232986016122</c:v>
                      </c:pt>
                      <c:pt idx="22">
                        <c:v>0.27984777328177879</c:v>
                      </c:pt>
                      <c:pt idx="23">
                        <c:v>0.27705192748360374</c:v>
                      </c:pt>
                      <c:pt idx="24">
                        <c:v>0.26146489318577126</c:v>
                      </c:pt>
                      <c:pt idx="25">
                        <c:v>0.23545523877151625</c:v>
                      </c:pt>
                      <c:pt idx="26">
                        <c:v>0.22820313950814625</c:v>
                      </c:pt>
                      <c:pt idx="27">
                        <c:v>0.23144871642856249</c:v>
                      </c:pt>
                      <c:pt idx="28">
                        <c:v>0.23710659695869873</c:v>
                      </c:pt>
                      <c:pt idx="29">
                        <c:v>0.24004761727559373</c:v>
                      </c:pt>
                      <c:pt idx="30">
                        <c:v>0.24918148377794752</c:v>
                      </c:pt>
                      <c:pt idx="31">
                        <c:v>0.26627909447306625</c:v>
                      </c:pt>
                      <c:pt idx="32">
                        <c:v>0.28698620988205126</c:v>
                      </c:pt>
                      <c:pt idx="33">
                        <c:v>0.31408282519127373</c:v>
                      </c:pt>
                      <c:pt idx="34">
                        <c:v>0.30613951492862002</c:v>
                      </c:pt>
                      <c:pt idx="35">
                        <c:v>0.30217972820403627</c:v>
                      </c:pt>
                      <c:pt idx="36">
                        <c:v>0.29523935741789747</c:v>
                      </c:pt>
                      <c:pt idx="37">
                        <c:v>0.29738037117809873</c:v>
                      </c:pt>
                      <c:pt idx="38">
                        <c:v>0.30680642766459876</c:v>
                      </c:pt>
                      <c:pt idx="39">
                        <c:v>0.28177205225914126</c:v>
                      </c:pt>
                      <c:pt idx="40">
                        <c:v>0.27152128025515126</c:v>
                      </c:pt>
                      <c:pt idx="41">
                        <c:v>0.28092763931490622</c:v>
                      </c:pt>
                      <c:pt idx="42">
                        <c:v>0.26385223506206373</c:v>
                      </c:pt>
                      <c:pt idx="43">
                        <c:v>0.220999497141975</c:v>
                      </c:pt>
                      <c:pt idx="44">
                        <c:v>0.17524634203797126</c:v>
                      </c:pt>
                      <c:pt idx="45">
                        <c:v>0.183206469956565</c:v>
                      </c:pt>
                      <c:pt idx="46">
                        <c:v>0.17179526951819499</c:v>
                      </c:pt>
                      <c:pt idx="47">
                        <c:v>0.18227701485766873</c:v>
                      </c:pt>
                      <c:pt idx="48">
                        <c:v>0.153784585500545</c:v>
                      </c:pt>
                      <c:pt idx="49">
                        <c:v>0.12876030949932876</c:v>
                      </c:pt>
                      <c:pt idx="50">
                        <c:v>0.11427387460619237</c:v>
                      </c:pt>
                      <c:pt idx="51">
                        <c:v>9.2498359176418368E-2</c:v>
                      </c:pt>
                      <c:pt idx="52">
                        <c:v>0.11893182973552213</c:v>
                      </c:pt>
                      <c:pt idx="53">
                        <c:v>8.9661171237384485E-2</c:v>
                      </c:pt>
                      <c:pt idx="54">
                        <c:v>0.1027673287243825</c:v>
                      </c:pt>
                      <c:pt idx="55">
                        <c:v>7.7998986630080619E-2</c:v>
                      </c:pt>
                      <c:pt idx="56">
                        <c:v>7.6600716137774E-2</c:v>
                      </c:pt>
                      <c:pt idx="57">
                        <c:v>7.4336185947759995E-2</c:v>
                      </c:pt>
                      <c:pt idx="58">
                        <c:v>6.3406629995808872E-2</c:v>
                      </c:pt>
                      <c:pt idx="59">
                        <c:v>5.7815403950113246E-2</c:v>
                      </c:pt>
                      <c:pt idx="60">
                        <c:v>3.2642481108861504E-2</c:v>
                      </c:pt>
                      <c:pt idx="61">
                        <c:v>5.1923793400724498E-2</c:v>
                      </c:pt>
                      <c:pt idx="62">
                        <c:v>5.481583809632562E-2</c:v>
                      </c:pt>
                      <c:pt idx="63">
                        <c:v>7.5054099021877999E-2</c:v>
                      </c:pt>
                      <c:pt idx="64">
                        <c:v>7.3951639067313502E-2</c:v>
                      </c:pt>
                      <c:pt idx="65">
                        <c:v>9.5500672893116742E-2</c:v>
                      </c:pt>
                      <c:pt idx="66">
                        <c:v>0.11211805748238975</c:v>
                      </c:pt>
                      <c:pt idx="67">
                        <c:v>0.10750590411201638</c:v>
                      </c:pt>
                      <c:pt idx="68">
                        <c:v>0.13889440527767499</c:v>
                      </c:pt>
                      <c:pt idx="69">
                        <c:v>0.15849217995430501</c:v>
                      </c:pt>
                      <c:pt idx="70">
                        <c:v>0.161566147466225</c:v>
                      </c:pt>
                      <c:pt idx="71">
                        <c:v>0.19739275952389002</c:v>
                      </c:pt>
                      <c:pt idx="72">
                        <c:v>0.22934691174387001</c:v>
                      </c:pt>
                      <c:pt idx="73">
                        <c:v>0.22567646025592999</c:v>
                      </c:pt>
                      <c:pt idx="74">
                        <c:v>0.23219810907574248</c:v>
                      </c:pt>
                      <c:pt idx="75">
                        <c:v>0.27900605577691751</c:v>
                      </c:pt>
                      <c:pt idx="76">
                        <c:v>0.31199254808726501</c:v>
                      </c:pt>
                      <c:pt idx="77">
                        <c:v>0.30824074337930252</c:v>
                      </c:pt>
                      <c:pt idx="78">
                        <c:v>0.32534084502391503</c:v>
                      </c:pt>
                      <c:pt idx="79">
                        <c:v>0.34386337823850871</c:v>
                      </c:pt>
                      <c:pt idx="80">
                        <c:v>0.3784867242702975</c:v>
                      </c:pt>
                      <c:pt idx="81">
                        <c:v>0.41005897611949371</c:v>
                      </c:pt>
                      <c:pt idx="82">
                        <c:v>0.43077427050810629</c:v>
                      </c:pt>
                      <c:pt idx="83">
                        <c:v>0.46051701798881006</c:v>
                      </c:pt>
                      <c:pt idx="84">
                        <c:v>0.47736167412276875</c:v>
                      </c:pt>
                      <c:pt idx="85">
                        <c:v>0.50209219441722253</c:v>
                      </c:pt>
                      <c:pt idx="86">
                        <c:v>0.52697905246011001</c:v>
                      </c:pt>
                      <c:pt idx="87">
                        <c:v>0.52292881189522256</c:v>
                      </c:pt>
                      <c:pt idx="88">
                        <c:v>0.53321645019128372</c:v>
                      </c:pt>
                      <c:pt idx="89">
                        <c:v>0.5484877502375487</c:v>
                      </c:pt>
                      <c:pt idx="90">
                        <c:v>0.56592495252255504</c:v>
                      </c:pt>
                      <c:pt idx="91">
                        <c:v>0.57090263672754749</c:v>
                      </c:pt>
                      <c:pt idx="92">
                        <c:v>0.57735886755305255</c:v>
                      </c:pt>
                      <c:pt idx="93">
                        <c:v>0.57696549644990369</c:v>
                      </c:pt>
                      <c:pt idx="94">
                        <c:v>0.55512330046592995</c:v>
                      </c:pt>
                      <c:pt idx="95">
                        <c:v>0.54917460872732249</c:v>
                      </c:pt>
                      <c:pt idx="96">
                        <c:v>0.54450184521913625</c:v>
                      </c:pt>
                      <c:pt idx="97">
                        <c:v>0.54403124125692626</c:v>
                      </c:pt>
                      <c:pt idx="98">
                        <c:v>0.55447186184528752</c:v>
                      </c:pt>
                      <c:pt idx="99">
                        <c:v>0.55077367158149126</c:v>
                      </c:pt>
                      <c:pt idx="100">
                        <c:v>0.53873105696626378</c:v>
                      </c:pt>
                      <c:pt idx="101">
                        <c:v>0.53929009591947752</c:v>
                      </c:pt>
                      <c:pt idx="102">
                        <c:v>0.53779024905396378</c:v>
                      </c:pt>
                      <c:pt idx="103">
                        <c:v>0.53119624757153872</c:v>
                      </c:pt>
                      <c:pt idx="104">
                        <c:v>0.51002206211908996</c:v>
                      </c:pt>
                      <c:pt idx="105">
                        <c:v>0.51141000834122252</c:v>
                      </c:pt>
                      <c:pt idx="106">
                        <c:v>0.5116388728296638</c:v>
                      </c:pt>
                      <c:pt idx="107">
                        <c:v>0.50974497051831125</c:v>
                      </c:pt>
                      <c:pt idx="108">
                        <c:v>0.51504884632342618</c:v>
                      </c:pt>
                      <c:pt idx="109">
                        <c:v>0.51090028720073122</c:v>
                      </c:pt>
                      <c:pt idx="110">
                        <c:v>0.50821941520503999</c:v>
                      </c:pt>
                      <c:pt idx="111">
                        <c:v>0.50598546242540754</c:v>
                      </c:pt>
                      <c:pt idx="112">
                        <c:v>0.49633508220876249</c:v>
                      </c:pt>
                      <c:pt idx="113">
                        <c:v>0.48952623985735377</c:v>
                      </c:pt>
                      <c:pt idx="114">
                        <c:v>0.49433277396155129</c:v>
                      </c:pt>
                      <c:pt idx="115">
                        <c:v>0.49937631474814881</c:v>
                      </c:pt>
                      <c:pt idx="116">
                        <c:v>0.50277175854874367</c:v>
                      </c:pt>
                      <c:pt idx="117">
                        <c:v>0.51625408274714502</c:v>
                      </c:pt>
                      <c:pt idx="118">
                        <c:v>0.52581501686425502</c:v>
                      </c:pt>
                      <c:pt idx="119">
                        <c:v>0.51767683360135996</c:v>
                      </c:pt>
                      <c:pt idx="120">
                        <c:v>0.51242732002149627</c:v>
                      </c:pt>
                      <c:pt idx="121">
                        <c:v>0.51805787503609124</c:v>
                      </c:pt>
                      <c:pt idx="122">
                        <c:v>0.52255372275746126</c:v>
                      </c:pt>
                      <c:pt idx="123">
                        <c:v>0.5288393347717637</c:v>
                      </c:pt>
                      <c:pt idx="124">
                        <c:v>0.52686397495228621</c:v>
                      </c:pt>
                      <c:pt idx="125">
                        <c:v>0.52748667580996744</c:v>
                      </c:pt>
                      <c:pt idx="126">
                        <c:v>0.5372353111764725</c:v>
                      </c:pt>
                      <c:pt idx="127">
                        <c:v>0.53246024530729752</c:v>
                      </c:pt>
                      <c:pt idx="128">
                        <c:v>0.54308164161132255</c:v>
                      </c:pt>
                      <c:pt idx="129">
                        <c:v>0.55528640163464382</c:v>
                      </c:pt>
                      <c:pt idx="130">
                        <c:v>0.56351293462277374</c:v>
                      </c:pt>
                      <c:pt idx="131">
                        <c:v>0.55743276294232502</c:v>
                      </c:pt>
                      <c:pt idx="132">
                        <c:v>0.5568089936858438</c:v>
                      </c:pt>
                      <c:pt idx="133">
                        <c:v>0.54831489517704379</c:v>
                      </c:pt>
                      <c:pt idx="134">
                        <c:v>0.54426491401095123</c:v>
                      </c:pt>
                      <c:pt idx="135">
                        <c:v>0.53697408623417631</c:v>
                      </c:pt>
                      <c:pt idx="136">
                        <c:v>0.54638388685873629</c:v>
                      </c:pt>
                      <c:pt idx="137">
                        <c:v>0.55514522215110751</c:v>
                      </c:pt>
                      <c:pt idx="138">
                        <c:v>0.56701600705777</c:v>
                      </c:pt>
                      <c:pt idx="139">
                        <c:v>0.56624744124467374</c:v>
                      </c:pt>
                      <c:pt idx="140">
                        <c:v>0.56390204651563869</c:v>
                      </c:pt>
                      <c:pt idx="141">
                        <c:v>0.56342798536914873</c:v>
                      </c:pt>
                      <c:pt idx="142">
                        <c:v>0.55692979704996126</c:v>
                      </c:pt>
                      <c:pt idx="143">
                        <c:v>0.56283107768637497</c:v>
                      </c:pt>
                      <c:pt idx="144">
                        <c:v>0.56487183423580256</c:v>
                      </c:pt>
                      <c:pt idx="145">
                        <c:v>0.56993663795123251</c:v>
                      </c:pt>
                      <c:pt idx="146">
                        <c:v>0.57731143404249374</c:v>
                      </c:pt>
                      <c:pt idx="147">
                        <c:v>0.57534725297619371</c:v>
                      </c:pt>
                      <c:pt idx="148">
                        <c:v>0.58034391522921247</c:v>
                      </c:pt>
                      <c:pt idx="149">
                        <c:v>0.58320587313107497</c:v>
                      </c:pt>
                      <c:pt idx="150">
                        <c:v>0.58252533093475878</c:v>
                      </c:pt>
                      <c:pt idx="151">
                        <c:v>0.5816380998349</c:v>
                      </c:pt>
                      <c:pt idx="152">
                        <c:v>0.58164700980134876</c:v>
                      </c:pt>
                      <c:pt idx="153">
                        <c:v>0.58203952160304007</c:v>
                      </c:pt>
                      <c:pt idx="154">
                        <c:v>0.58407405798492495</c:v>
                      </c:pt>
                      <c:pt idx="155">
                        <c:v>0.59006304061705617</c:v>
                      </c:pt>
                      <c:pt idx="156">
                        <c:v>0.58586544840072874</c:v>
                      </c:pt>
                      <c:pt idx="157">
                        <c:v>0.58527848720777997</c:v>
                      </c:pt>
                      <c:pt idx="158">
                        <c:v>0.58600038416944744</c:v>
                      </c:pt>
                      <c:pt idx="159">
                        <c:v>0.59161822561302879</c:v>
                      </c:pt>
                      <c:pt idx="160">
                        <c:v>0.59184496186022495</c:v>
                      </c:pt>
                      <c:pt idx="161">
                        <c:v>0.58960229295055244</c:v>
                      </c:pt>
                      <c:pt idx="162">
                        <c:v>0.59272330916914628</c:v>
                      </c:pt>
                      <c:pt idx="163">
                        <c:v>0.59289632000823878</c:v>
                      </c:pt>
                      <c:pt idx="164">
                        <c:v>0.58798448162730121</c:v>
                      </c:pt>
                      <c:pt idx="165">
                        <c:v>0.59284656272568381</c:v>
                      </c:pt>
                      <c:pt idx="166">
                        <c:v>0.59481446278379246</c:v>
                      </c:pt>
                      <c:pt idx="167">
                        <c:v>0.59119755087642123</c:v>
                      </c:pt>
                      <c:pt idx="168">
                        <c:v>0.59165098396891747</c:v>
                      </c:pt>
                      <c:pt idx="169">
                        <c:v>0.59466720373350002</c:v>
                      </c:pt>
                      <c:pt idx="170">
                        <c:v>0.59911872193234883</c:v>
                      </c:pt>
                      <c:pt idx="171">
                        <c:v>0.59989920062972246</c:v>
                      </c:pt>
                      <c:pt idx="172">
                        <c:v>0.60257757756693131</c:v>
                      </c:pt>
                      <c:pt idx="173">
                        <c:v>0.60045023010857002</c:v>
                      </c:pt>
                      <c:pt idx="174">
                        <c:v>0.5999700063235075</c:v>
                      </c:pt>
                      <c:pt idx="175">
                        <c:v>0.59957665722687126</c:v>
                      </c:pt>
                      <c:pt idx="176">
                        <c:v>0.60772659080716251</c:v>
                      </c:pt>
                      <c:pt idx="177">
                        <c:v>0.60535225369321632</c:v>
                      </c:pt>
                      <c:pt idx="178">
                        <c:v>0.60130625274634752</c:v>
                      </c:pt>
                      <c:pt idx="179">
                        <c:v>0.60176156954331494</c:v>
                      </c:pt>
                      <c:pt idx="180">
                        <c:v>0.60108045663225873</c:v>
                      </c:pt>
                      <c:pt idx="181">
                        <c:v>0.60811976239375998</c:v>
                      </c:pt>
                      <c:pt idx="182">
                        <c:v>0.60678677271823256</c:v>
                      </c:pt>
                      <c:pt idx="183">
                        <c:v>0.60695820731511496</c:v>
                      </c:pt>
                      <c:pt idx="184">
                        <c:v>0.60085176504394</c:v>
                      </c:pt>
                      <c:pt idx="185">
                        <c:v>0.60355181611810993</c:v>
                      </c:pt>
                      <c:pt idx="186">
                        <c:v>0.60092860386693747</c:v>
                      </c:pt>
                      <c:pt idx="187">
                        <c:v>0.60017266526797375</c:v>
                      </c:pt>
                      <c:pt idx="188">
                        <c:v>0.60014720105798758</c:v>
                      </c:pt>
                      <c:pt idx="189">
                        <c:v>0.60512497504144003</c:v>
                      </c:pt>
                      <c:pt idx="190">
                        <c:v>0.60632617275873502</c:v>
                      </c:pt>
                      <c:pt idx="191">
                        <c:v>0.60529265690552503</c:v>
                      </c:pt>
                      <c:pt idx="192">
                        <c:v>0.60903605635908997</c:v>
                      </c:pt>
                      <c:pt idx="193">
                        <c:v>0.60621992928324253</c:v>
                      </c:pt>
                      <c:pt idx="194">
                        <c:v>0.60466581911825001</c:v>
                      </c:pt>
                      <c:pt idx="195">
                        <c:v>0.60542885769846244</c:v>
                      </c:pt>
                      <c:pt idx="196">
                        <c:v>0.60206053928082748</c:v>
                      </c:pt>
                      <c:pt idx="197">
                        <c:v>0.59897011837262248</c:v>
                      </c:pt>
                      <c:pt idx="198">
                        <c:v>0.59567396313909871</c:v>
                      </c:pt>
                      <c:pt idx="199">
                        <c:v>0.59927745449478631</c:v>
                      </c:pt>
                      <c:pt idx="200">
                        <c:v>0.60414489434910368</c:v>
                      </c:pt>
                      <c:pt idx="201">
                        <c:v>0.59792703463397501</c:v>
                      </c:pt>
                      <c:pt idx="202">
                        <c:v>0.59408875447069875</c:v>
                      </c:pt>
                      <c:pt idx="203">
                        <c:v>0.59163758861543625</c:v>
                      </c:pt>
                      <c:pt idx="204">
                        <c:v>0.59192449935646996</c:v>
                      </c:pt>
                      <c:pt idx="205">
                        <c:v>0.59124540238468748</c:v>
                      </c:pt>
                      <c:pt idx="206">
                        <c:v>0.59120461035398753</c:v>
                      </c:pt>
                      <c:pt idx="207">
                        <c:v>0.59374108373525625</c:v>
                      </c:pt>
                      <c:pt idx="208">
                        <c:v>0.59560360508988119</c:v>
                      </c:pt>
                      <c:pt idx="209">
                        <c:v>0.59415224647857123</c:v>
                      </c:pt>
                      <c:pt idx="210">
                        <c:v>0.58743651549656006</c:v>
                      </c:pt>
                      <c:pt idx="211">
                        <c:v>0.58645558451750746</c:v>
                      </c:pt>
                      <c:pt idx="212">
                        <c:v>0.5918335536911763</c:v>
                      </c:pt>
                      <c:pt idx="213">
                        <c:v>0.59111415204689632</c:v>
                      </c:pt>
                      <c:pt idx="214">
                        <c:v>0.58901401912261131</c:v>
                      </c:pt>
                      <c:pt idx="215">
                        <c:v>0.58941234464845993</c:v>
                      </c:pt>
                      <c:pt idx="216">
                        <c:v>0.58459876866681248</c:v>
                      </c:pt>
                      <c:pt idx="217">
                        <c:v>0.58457069614553125</c:v>
                      </c:pt>
                      <c:pt idx="218">
                        <c:v>0.58472217371973501</c:v>
                      </c:pt>
                      <c:pt idx="219">
                        <c:v>0.58905614370002379</c:v>
                      </c:pt>
                      <c:pt idx="220">
                        <c:v>0.58990441313721242</c:v>
                      </c:pt>
                      <c:pt idx="221">
                        <c:v>0.58376690666232756</c:v>
                      </c:pt>
                      <c:pt idx="222">
                        <c:v>0.58744806873338751</c:v>
                      </c:pt>
                      <c:pt idx="223">
                        <c:v>0.58643383348758504</c:v>
                      </c:pt>
                      <c:pt idx="224">
                        <c:v>0.58146679453304251</c:v>
                      </c:pt>
                      <c:pt idx="225">
                        <c:v>0.58032181654435122</c:v>
                      </c:pt>
                      <c:pt idx="226">
                        <c:v>0.58442778488798253</c:v>
                      </c:pt>
                      <c:pt idx="227">
                        <c:v>0.58374576715379878</c:v>
                      </c:pt>
                      <c:pt idx="228">
                        <c:v>0.57782014831751505</c:v>
                      </c:pt>
                      <c:pt idx="229">
                        <c:v>0.57734608711556623</c:v>
                      </c:pt>
                      <c:pt idx="230">
                        <c:v>0.57986402109709623</c:v>
                      </c:pt>
                      <c:pt idx="231">
                        <c:v>0.58001305748575627</c:v>
                      </c:pt>
                      <c:pt idx="232">
                        <c:v>0.58145012067773993</c:v>
                      </c:pt>
                      <c:pt idx="233">
                        <c:v>0.58203054822694877</c:v>
                      </c:pt>
                      <c:pt idx="234">
                        <c:v>0.58024814097166499</c:v>
                      </c:pt>
                      <c:pt idx="235">
                        <c:v>0.57829474483217747</c:v>
                      </c:pt>
                      <c:pt idx="236">
                        <c:v>0.57594949517539373</c:v>
                      </c:pt>
                      <c:pt idx="237">
                        <c:v>0.57280770580470119</c:v>
                      </c:pt>
                      <c:pt idx="238">
                        <c:v>0.5753141304124525</c:v>
                      </c:pt>
                      <c:pt idx="239">
                        <c:v>0.57824846059043622</c:v>
                      </c:pt>
                      <c:pt idx="240">
                        <c:v>0.57834481724176878</c:v>
                      </c:pt>
                      <c:pt idx="241">
                        <c:v>0.57399223223102502</c:v>
                      </c:pt>
                      <c:pt idx="242">
                        <c:v>0.57452202031669497</c:v>
                      </c:pt>
                      <c:pt idx="243">
                        <c:v>0.57892160872340126</c:v>
                      </c:pt>
                      <c:pt idx="244">
                        <c:v>0.57966653455497497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0.62992023094923821</c:v>
                      </c:pt>
                      <c:pt idx="1">
                        <c:v>0.61113802516807425</c:v>
                      </c:pt>
                      <c:pt idx="2">
                        <c:v>0.59096330955575693</c:v>
                      </c:pt>
                      <c:pt idx="3">
                        <c:v>0.57403514613334194</c:v>
                      </c:pt>
                      <c:pt idx="4">
                        <c:v>0.55598167649238528</c:v>
                      </c:pt>
                      <c:pt idx="5">
                        <c:v>0.53676389279018399</c:v>
                      </c:pt>
                      <c:pt idx="6">
                        <c:v>0.514957813183758</c:v>
                      </c:pt>
                      <c:pt idx="7">
                        <c:v>0.48175227165002321</c:v>
                      </c:pt>
                      <c:pt idx="8">
                        <c:v>0.44867942152818518</c:v>
                      </c:pt>
                      <c:pt idx="9">
                        <c:v>0.42761691763717502</c:v>
                      </c:pt>
                      <c:pt idx="10">
                        <c:v>0.40383078809220829</c:v>
                      </c:pt>
                      <c:pt idx="11">
                        <c:v>0.376476260102799</c:v>
                      </c:pt>
                      <c:pt idx="12">
                        <c:v>0.35893438041466874</c:v>
                      </c:pt>
                      <c:pt idx="13">
                        <c:v>0.33254043718634851</c:v>
                      </c:pt>
                      <c:pt idx="14">
                        <c:v>0.29982797205490352</c:v>
                      </c:pt>
                      <c:pt idx="15">
                        <c:v>0.27296037082229402</c:v>
                      </c:pt>
                      <c:pt idx="16">
                        <c:v>0.26250095599208173</c:v>
                      </c:pt>
                      <c:pt idx="17">
                        <c:v>0.24210659180751903</c:v>
                      </c:pt>
                      <c:pt idx="18">
                        <c:v>0.22954606449222598</c:v>
                      </c:pt>
                      <c:pt idx="19">
                        <c:v>0.21637310870689802</c:v>
                      </c:pt>
                      <c:pt idx="20">
                        <c:v>0.19220248872512624</c:v>
                      </c:pt>
                      <c:pt idx="21">
                        <c:v>0.17556739791609674</c:v>
                      </c:pt>
                      <c:pt idx="22">
                        <c:v>0.16790866396906726</c:v>
                      </c:pt>
                      <c:pt idx="23">
                        <c:v>0.16623115649016224</c:v>
                      </c:pt>
                      <c:pt idx="24">
                        <c:v>0.15687893591146274</c:v>
                      </c:pt>
                      <c:pt idx="25">
                        <c:v>0.14127314326290974</c:v>
                      </c:pt>
                      <c:pt idx="26">
                        <c:v>0.13692188370488773</c:v>
                      </c:pt>
                      <c:pt idx="27">
                        <c:v>0.13886922985713748</c:v>
                      </c:pt>
                      <c:pt idx="28">
                        <c:v>0.14226395817521925</c:v>
                      </c:pt>
                      <c:pt idx="29">
                        <c:v>0.14402857036535624</c:v>
                      </c:pt>
                      <c:pt idx="30">
                        <c:v>0.1495088902667685</c:v>
                      </c:pt>
                      <c:pt idx="31">
                        <c:v>0.15976745668383974</c:v>
                      </c:pt>
                      <c:pt idx="32">
                        <c:v>0.17219172592923077</c:v>
                      </c:pt>
                      <c:pt idx="33">
                        <c:v>0.18844969511476425</c:v>
                      </c:pt>
                      <c:pt idx="34">
                        <c:v>0.18368370895717201</c:v>
                      </c:pt>
                      <c:pt idx="35">
                        <c:v>0.18130783692242175</c:v>
                      </c:pt>
                      <c:pt idx="36">
                        <c:v>0.17714361445073851</c:v>
                      </c:pt>
                      <c:pt idx="37">
                        <c:v>0.17842822270685926</c:v>
                      </c:pt>
                      <c:pt idx="38">
                        <c:v>0.18408385659875925</c:v>
                      </c:pt>
                      <c:pt idx="39">
                        <c:v>0.16906323135548473</c:v>
                      </c:pt>
                      <c:pt idx="40">
                        <c:v>0.16291276815309075</c:v>
                      </c:pt>
                      <c:pt idx="41">
                        <c:v>0.16855658358894374</c:v>
                      </c:pt>
                      <c:pt idx="42">
                        <c:v>0.15831134103723826</c:v>
                      </c:pt>
                      <c:pt idx="43">
                        <c:v>0.132599698285185</c:v>
                      </c:pt>
                      <c:pt idx="44">
                        <c:v>0.10514780522278275</c:v>
                      </c:pt>
                      <c:pt idx="45">
                        <c:v>0.10992388197393901</c:v>
                      </c:pt>
                      <c:pt idx="46">
                        <c:v>0.10307716171091699</c:v>
                      </c:pt>
                      <c:pt idx="47">
                        <c:v>0.10936620891460125</c:v>
                      </c:pt>
                      <c:pt idx="48">
                        <c:v>9.2270751300326997E-2</c:v>
                      </c:pt>
                      <c:pt idx="49">
                        <c:v>7.7256185699597246E-2</c:v>
                      </c:pt>
                      <c:pt idx="50">
                        <c:v>6.8564324763715434E-2</c:v>
                      </c:pt>
                      <c:pt idx="51">
                        <c:v>5.5499015505851026E-2</c:v>
                      </c:pt>
                      <c:pt idx="52">
                        <c:v>7.1359097841313279E-2</c:v>
                      </c:pt>
                      <c:pt idx="53">
                        <c:v>5.3796702742430695E-2</c:v>
                      </c:pt>
                      <c:pt idx="54">
                        <c:v>6.1660397234629502E-2</c:v>
                      </c:pt>
                      <c:pt idx="55">
                        <c:v>4.6799391978048374E-2</c:v>
                      </c:pt>
                      <c:pt idx="56">
                        <c:v>4.5960429682664394E-2</c:v>
                      </c:pt>
                      <c:pt idx="57">
                        <c:v>4.4601711568656E-2</c:v>
                      </c:pt>
                      <c:pt idx="58">
                        <c:v>3.8043977997485323E-2</c:v>
                      </c:pt>
                      <c:pt idx="59">
                        <c:v>3.4689242370067951E-2</c:v>
                      </c:pt>
                      <c:pt idx="60">
                        <c:v>1.95854886653169E-2</c:v>
                      </c:pt>
                      <c:pt idx="61">
                        <c:v>3.1154276040434699E-2</c:v>
                      </c:pt>
                      <c:pt idx="62">
                        <c:v>3.2889502857795377E-2</c:v>
                      </c:pt>
                      <c:pt idx="63">
                        <c:v>4.5032459413126801E-2</c:v>
                      </c:pt>
                      <c:pt idx="64">
                        <c:v>4.4370983440388104E-2</c:v>
                      </c:pt>
                      <c:pt idx="65">
                        <c:v>5.7300403735870045E-2</c:v>
                      </c:pt>
                      <c:pt idx="66">
                        <c:v>6.7270834489433842E-2</c:v>
                      </c:pt>
                      <c:pt idx="67">
                        <c:v>6.4503542467209823E-2</c:v>
                      </c:pt>
                      <c:pt idx="68">
                        <c:v>8.3336643166604996E-2</c:v>
                      </c:pt>
                      <c:pt idx="69">
                        <c:v>9.5095307972583004E-2</c:v>
                      </c:pt>
                      <c:pt idx="70">
                        <c:v>9.6939688479734998E-2</c:v>
                      </c:pt>
                      <c:pt idx="71">
                        <c:v>0.11843565571433401</c:v>
                      </c:pt>
                      <c:pt idx="72">
                        <c:v>0.13760814704632202</c:v>
                      </c:pt>
                      <c:pt idx="73">
                        <c:v>0.13540587615355801</c:v>
                      </c:pt>
                      <c:pt idx="74">
                        <c:v>0.1393188654454455</c:v>
                      </c:pt>
                      <c:pt idx="75">
                        <c:v>0.1674036334661505</c:v>
                      </c:pt>
                      <c:pt idx="76">
                        <c:v>0.18719552885235902</c:v>
                      </c:pt>
                      <c:pt idx="77">
                        <c:v>0.1849444460275815</c:v>
                      </c:pt>
                      <c:pt idx="78">
                        <c:v>0.19520450701434899</c:v>
                      </c:pt>
                      <c:pt idx="79">
                        <c:v>0.20631802694310525</c:v>
                      </c:pt>
                      <c:pt idx="80">
                        <c:v>0.22709203456217852</c:v>
                      </c:pt>
                      <c:pt idx="81">
                        <c:v>0.24603538567169625</c:v>
                      </c:pt>
                      <c:pt idx="82">
                        <c:v>0.25846456230486375</c:v>
                      </c:pt>
                      <c:pt idx="83">
                        <c:v>0.27631021079328599</c:v>
                      </c:pt>
                      <c:pt idx="84">
                        <c:v>0.28641700447366125</c:v>
                      </c:pt>
                      <c:pt idx="85">
                        <c:v>0.3012553166503335</c:v>
                      </c:pt>
                      <c:pt idx="86">
                        <c:v>0.31618743147606598</c:v>
                      </c:pt>
                      <c:pt idx="87">
                        <c:v>0.31375728713713352</c:v>
                      </c:pt>
                      <c:pt idx="88">
                        <c:v>0.31992987011477025</c:v>
                      </c:pt>
                      <c:pt idx="89">
                        <c:v>0.32909265014252925</c:v>
                      </c:pt>
                      <c:pt idx="90">
                        <c:v>0.33955497151353298</c:v>
                      </c:pt>
                      <c:pt idx="91">
                        <c:v>0.34254158203652851</c:v>
                      </c:pt>
                      <c:pt idx="92">
                        <c:v>0.34641532053183149</c:v>
                      </c:pt>
                      <c:pt idx="93">
                        <c:v>0.34617929786994223</c:v>
                      </c:pt>
                      <c:pt idx="94">
                        <c:v>0.33307398027955798</c:v>
                      </c:pt>
                      <c:pt idx="95">
                        <c:v>0.32950476523639349</c:v>
                      </c:pt>
                      <c:pt idx="96">
                        <c:v>0.32670110713148171</c:v>
                      </c:pt>
                      <c:pt idx="97">
                        <c:v>0.32641874475415578</c:v>
                      </c:pt>
                      <c:pt idx="98">
                        <c:v>0.33268311710717247</c:v>
                      </c:pt>
                      <c:pt idx="99">
                        <c:v>0.33046420294889478</c:v>
                      </c:pt>
                      <c:pt idx="100">
                        <c:v>0.32323863417975823</c:v>
                      </c:pt>
                      <c:pt idx="101">
                        <c:v>0.3235740575516865</c:v>
                      </c:pt>
                      <c:pt idx="102">
                        <c:v>0.32267414943237827</c:v>
                      </c:pt>
                      <c:pt idx="103">
                        <c:v>0.31871774854292323</c:v>
                      </c:pt>
                      <c:pt idx="104">
                        <c:v>0.30601323727145402</c:v>
                      </c:pt>
                      <c:pt idx="105">
                        <c:v>0.30684600500473347</c:v>
                      </c:pt>
                      <c:pt idx="106">
                        <c:v>0.30698332369779824</c:v>
                      </c:pt>
                      <c:pt idx="107">
                        <c:v>0.30584698231098673</c:v>
                      </c:pt>
                      <c:pt idx="108">
                        <c:v>0.30902930779405574</c:v>
                      </c:pt>
                      <c:pt idx="109">
                        <c:v>0.30654017232043873</c:v>
                      </c:pt>
                      <c:pt idx="110">
                        <c:v>0.30493164912302401</c:v>
                      </c:pt>
                      <c:pt idx="111">
                        <c:v>0.3035912774552445</c:v>
                      </c:pt>
                      <c:pt idx="112">
                        <c:v>0.29780104932525747</c:v>
                      </c:pt>
                      <c:pt idx="113">
                        <c:v>0.29371574391441224</c:v>
                      </c:pt>
                      <c:pt idx="114">
                        <c:v>0.29659966437693075</c:v>
                      </c:pt>
                      <c:pt idx="115">
                        <c:v>0.29962578884888924</c:v>
                      </c:pt>
                      <c:pt idx="116">
                        <c:v>0.30166305512924624</c:v>
                      </c:pt>
                      <c:pt idx="117">
                        <c:v>0.30975244964828696</c:v>
                      </c:pt>
                      <c:pt idx="118">
                        <c:v>0.31548901011855301</c:v>
                      </c:pt>
                      <c:pt idx="119">
                        <c:v>0.31060610016081602</c:v>
                      </c:pt>
                      <c:pt idx="120">
                        <c:v>0.30745639201289776</c:v>
                      </c:pt>
                      <c:pt idx="121">
                        <c:v>0.31083472502165477</c:v>
                      </c:pt>
                      <c:pt idx="122">
                        <c:v>0.31353223365447674</c:v>
                      </c:pt>
                      <c:pt idx="123">
                        <c:v>0.31730360086305825</c:v>
                      </c:pt>
                      <c:pt idx="124">
                        <c:v>0.31611838497137174</c:v>
                      </c:pt>
                      <c:pt idx="125">
                        <c:v>0.3164920054859805</c:v>
                      </c:pt>
                      <c:pt idx="126">
                        <c:v>0.32234118670588352</c:v>
                      </c:pt>
                      <c:pt idx="127">
                        <c:v>0.3194761471843785</c:v>
                      </c:pt>
                      <c:pt idx="128">
                        <c:v>0.32584898496679349</c:v>
                      </c:pt>
                      <c:pt idx="129">
                        <c:v>0.33317184098078628</c:v>
                      </c:pt>
                      <c:pt idx="130">
                        <c:v>0.33810776077366422</c:v>
                      </c:pt>
                      <c:pt idx="131">
                        <c:v>0.33445965776539499</c:v>
                      </c:pt>
                      <c:pt idx="132">
                        <c:v>0.33408539621150624</c:v>
                      </c:pt>
                      <c:pt idx="133">
                        <c:v>0.32898893710622623</c:v>
                      </c:pt>
                      <c:pt idx="134">
                        <c:v>0.32655894840657074</c:v>
                      </c:pt>
                      <c:pt idx="135">
                        <c:v>0.32218445174050575</c:v>
                      </c:pt>
                      <c:pt idx="136">
                        <c:v>0.32783033211524176</c:v>
                      </c:pt>
                      <c:pt idx="137">
                        <c:v>0.33308713329066453</c:v>
                      </c:pt>
                      <c:pt idx="138">
                        <c:v>0.34020960423466196</c:v>
                      </c:pt>
                      <c:pt idx="139">
                        <c:v>0.3397484647468042</c:v>
                      </c:pt>
                      <c:pt idx="140">
                        <c:v>0.33834122790938326</c:v>
                      </c:pt>
                      <c:pt idx="141">
                        <c:v>0.33805679122148924</c:v>
                      </c:pt>
                      <c:pt idx="142">
                        <c:v>0.33415787822997678</c:v>
                      </c:pt>
                      <c:pt idx="143">
                        <c:v>0.33769864661182503</c:v>
                      </c:pt>
                      <c:pt idx="144">
                        <c:v>0.3389231005414815</c:v>
                      </c:pt>
                      <c:pt idx="145">
                        <c:v>0.34196198277073953</c:v>
                      </c:pt>
                      <c:pt idx="146">
                        <c:v>0.34638686042549627</c:v>
                      </c:pt>
                      <c:pt idx="147">
                        <c:v>0.34520835178571624</c:v>
                      </c:pt>
                      <c:pt idx="148">
                        <c:v>0.34820634913752752</c:v>
                      </c:pt>
                      <c:pt idx="149">
                        <c:v>0.349923523878645</c:v>
                      </c:pt>
                      <c:pt idx="150">
                        <c:v>0.34951519856085522</c:v>
                      </c:pt>
                      <c:pt idx="151">
                        <c:v>0.34898285990094002</c:v>
                      </c:pt>
                      <c:pt idx="152">
                        <c:v>0.34898820588080925</c:v>
                      </c:pt>
                      <c:pt idx="153">
                        <c:v>0.34922371296182403</c:v>
                      </c:pt>
                      <c:pt idx="154">
                        <c:v>0.350444434790955</c:v>
                      </c:pt>
                      <c:pt idx="155">
                        <c:v>0.35403782437023373</c:v>
                      </c:pt>
                      <c:pt idx="156">
                        <c:v>0.35151926904043729</c:v>
                      </c:pt>
                      <c:pt idx="157">
                        <c:v>0.35116709232466803</c:v>
                      </c:pt>
                      <c:pt idx="158">
                        <c:v>0.3516002305016685</c:v>
                      </c:pt>
                      <c:pt idx="159">
                        <c:v>0.35497093536781726</c:v>
                      </c:pt>
                      <c:pt idx="160">
                        <c:v>0.35510697711613498</c:v>
                      </c:pt>
                      <c:pt idx="161">
                        <c:v>0.35376137577033151</c:v>
                      </c:pt>
                      <c:pt idx="162">
                        <c:v>0.35563398550148773</c:v>
                      </c:pt>
                      <c:pt idx="163">
                        <c:v>0.35573779200494327</c:v>
                      </c:pt>
                      <c:pt idx="164">
                        <c:v>0.35279068897638077</c:v>
                      </c:pt>
                      <c:pt idx="165">
                        <c:v>0.35570793763541025</c:v>
                      </c:pt>
                      <c:pt idx="166">
                        <c:v>0.35688867767027549</c:v>
                      </c:pt>
                      <c:pt idx="167">
                        <c:v>0.35471853052585278</c:v>
                      </c:pt>
                      <c:pt idx="168">
                        <c:v>0.3549905903813505</c:v>
                      </c:pt>
                      <c:pt idx="169">
                        <c:v>0.3568003222401</c:v>
                      </c:pt>
                      <c:pt idx="170">
                        <c:v>0.35947123315940926</c:v>
                      </c:pt>
                      <c:pt idx="171">
                        <c:v>0.3599395203778335</c:v>
                      </c:pt>
                      <c:pt idx="172">
                        <c:v>0.36154654654015878</c:v>
                      </c:pt>
                      <c:pt idx="173">
                        <c:v>0.36027013806514196</c:v>
                      </c:pt>
                      <c:pt idx="174">
                        <c:v>0.3599820037941045</c:v>
                      </c:pt>
                      <c:pt idx="175">
                        <c:v>0.35974599433612275</c:v>
                      </c:pt>
                      <c:pt idx="176">
                        <c:v>0.36463595448429753</c:v>
                      </c:pt>
                      <c:pt idx="177">
                        <c:v>0.36321135221592976</c:v>
                      </c:pt>
                      <c:pt idx="178">
                        <c:v>0.36078375164780851</c:v>
                      </c:pt>
                      <c:pt idx="179">
                        <c:v>0.36105694172598901</c:v>
                      </c:pt>
                      <c:pt idx="180">
                        <c:v>0.36064827397935528</c:v>
                      </c:pt>
                      <c:pt idx="181">
                        <c:v>0.364871857436256</c:v>
                      </c:pt>
                      <c:pt idx="182">
                        <c:v>0.36407206363093952</c:v>
                      </c:pt>
                      <c:pt idx="183">
                        <c:v>0.36417492438906901</c:v>
                      </c:pt>
                      <c:pt idx="184">
                        <c:v>0.36051105902636404</c:v>
                      </c:pt>
                      <c:pt idx="185">
                        <c:v>0.36213108967086599</c:v>
                      </c:pt>
                      <c:pt idx="186">
                        <c:v>0.36055716232016249</c:v>
                      </c:pt>
                      <c:pt idx="187">
                        <c:v>0.36010359916078427</c:v>
                      </c:pt>
                      <c:pt idx="188">
                        <c:v>0.36008832063479251</c:v>
                      </c:pt>
                      <c:pt idx="189">
                        <c:v>0.36307498502486402</c:v>
                      </c:pt>
                      <c:pt idx="190">
                        <c:v>0.363795703655241</c:v>
                      </c:pt>
                      <c:pt idx="191">
                        <c:v>0.36317559414331502</c:v>
                      </c:pt>
                      <c:pt idx="192">
                        <c:v>0.36542163381545401</c:v>
                      </c:pt>
                      <c:pt idx="193">
                        <c:v>0.36373195756994547</c:v>
                      </c:pt>
                      <c:pt idx="194">
                        <c:v>0.36279949147095003</c:v>
                      </c:pt>
                      <c:pt idx="195">
                        <c:v>0.36325731461907751</c:v>
                      </c:pt>
                      <c:pt idx="196">
                        <c:v>0.3612363235684965</c:v>
                      </c:pt>
                      <c:pt idx="197">
                        <c:v>0.3593820710235735</c:v>
                      </c:pt>
                      <c:pt idx="198">
                        <c:v>0.35740437788345925</c:v>
                      </c:pt>
                      <c:pt idx="199">
                        <c:v>0.35956647269687175</c:v>
                      </c:pt>
                      <c:pt idx="200">
                        <c:v>0.36248693660946224</c:v>
                      </c:pt>
                      <c:pt idx="201">
                        <c:v>0.35875622078038499</c:v>
                      </c:pt>
                      <c:pt idx="202">
                        <c:v>0.35645325268241923</c:v>
                      </c:pt>
                      <c:pt idx="203">
                        <c:v>0.35498255316926175</c:v>
                      </c:pt>
                      <c:pt idx="204">
                        <c:v>0.35515469961388202</c:v>
                      </c:pt>
                      <c:pt idx="205">
                        <c:v>0.35474724143081249</c:v>
                      </c:pt>
                      <c:pt idx="206">
                        <c:v>0.35472276621239252</c:v>
                      </c:pt>
                      <c:pt idx="207">
                        <c:v>0.3562446502411537</c:v>
                      </c:pt>
                      <c:pt idx="208">
                        <c:v>0.35736216305392876</c:v>
                      </c:pt>
                      <c:pt idx="209">
                        <c:v>0.35649134788714276</c:v>
                      </c:pt>
                      <c:pt idx="210">
                        <c:v>0.35246190929793603</c:v>
                      </c:pt>
                      <c:pt idx="211">
                        <c:v>0.35187335071050452</c:v>
                      </c:pt>
                      <c:pt idx="212">
                        <c:v>0.35510013221470577</c:v>
                      </c:pt>
                      <c:pt idx="213">
                        <c:v>0.35466849122813776</c:v>
                      </c:pt>
                      <c:pt idx="214">
                        <c:v>0.35340841147356677</c:v>
                      </c:pt>
                      <c:pt idx="215">
                        <c:v>0.35364740678907597</c:v>
                      </c:pt>
                      <c:pt idx="216">
                        <c:v>0.35075926120008749</c:v>
                      </c:pt>
                      <c:pt idx="217">
                        <c:v>0.35074241768731873</c:v>
                      </c:pt>
                      <c:pt idx="218">
                        <c:v>0.350833304231841</c:v>
                      </c:pt>
                      <c:pt idx="219">
                        <c:v>0.35343368622001425</c:v>
                      </c:pt>
                      <c:pt idx="220">
                        <c:v>0.35394264788232749</c:v>
                      </c:pt>
                      <c:pt idx="221">
                        <c:v>0.35026014399739652</c:v>
                      </c:pt>
                      <c:pt idx="222">
                        <c:v>0.35246884124003253</c:v>
                      </c:pt>
                      <c:pt idx="223">
                        <c:v>0.35186030009255098</c:v>
                      </c:pt>
                      <c:pt idx="224">
                        <c:v>0.34888007671982546</c:v>
                      </c:pt>
                      <c:pt idx="225">
                        <c:v>0.34819308992661074</c:v>
                      </c:pt>
                      <c:pt idx="226">
                        <c:v>0.35065667093278952</c:v>
                      </c:pt>
                      <c:pt idx="227">
                        <c:v>0.35024746029227927</c:v>
                      </c:pt>
                      <c:pt idx="228">
                        <c:v>0.34669208899050902</c:v>
                      </c:pt>
                      <c:pt idx="229">
                        <c:v>0.34640765226933978</c:v>
                      </c:pt>
                      <c:pt idx="230">
                        <c:v>0.34791841265825774</c:v>
                      </c:pt>
                      <c:pt idx="231">
                        <c:v>0.34800783449145378</c:v>
                      </c:pt>
                      <c:pt idx="232">
                        <c:v>0.34887007240664397</c:v>
                      </c:pt>
                      <c:pt idx="233">
                        <c:v>0.34921832893616922</c:v>
                      </c:pt>
                      <c:pt idx="234">
                        <c:v>0.34814888458299897</c:v>
                      </c:pt>
                      <c:pt idx="235">
                        <c:v>0.34697684689930652</c:v>
                      </c:pt>
                      <c:pt idx="236">
                        <c:v>0.34556969710523622</c:v>
                      </c:pt>
                      <c:pt idx="237">
                        <c:v>0.34368462348282075</c:v>
                      </c:pt>
                      <c:pt idx="238">
                        <c:v>0.34518847824747145</c:v>
                      </c:pt>
                      <c:pt idx="239">
                        <c:v>0.34694907635426175</c:v>
                      </c:pt>
                      <c:pt idx="240">
                        <c:v>0.34700689034506127</c:v>
                      </c:pt>
                      <c:pt idx="241">
                        <c:v>0.34439533933861499</c:v>
                      </c:pt>
                      <c:pt idx="242">
                        <c:v>0.34471321219001699</c:v>
                      </c:pt>
                      <c:pt idx="243">
                        <c:v>0.34735296523404074</c:v>
                      </c:pt>
                      <c:pt idx="244">
                        <c:v>0.34779992073298499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1.2016178329603953</c:v>
                </c:pt>
                <c:pt idx="1">
                  <c:v>1.1657894339026782</c:v>
                </c:pt>
                <c:pt idx="2">
                  <c:v>1.127304722881199</c:v>
                </c:pt>
                <c:pt idx="3">
                  <c:v>1.0950130420488668</c:v>
                </c:pt>
                <c:pt idx="4">
                  <c:v>1.0605747592290047</c:v>
                </c:pt>
                <c:pt idx="5">
                  <c:v>1.0239154641754991</c:v>
                </c:pt>
                <c:pt idx="6">
                  <c:v>0.9823188098141199</c:v>
                </c:pt>
                <c:pt idx="7">
                  <c:v>0.91897686761309516</c:v>
                </c:pt>
                <c:pt idx="8">
                  <c:v>0.85588804375782623</c:v>
                </c:pt>
                <c:pt idx="9">
                  <c:v>0.81570981318393776</c:v>
                </c:pt>
                <c:pt idx="10">
                  <c:v>0.77033607213855537</c:v>
                </c:pt>
                <c:pt idx="11">
                  <c:v>0.71815535618543147</c:v>
                </c:pt>
                <c:pt idx="12">
                  <c:v>0.68469296774120048</c:v>
                </c:pt>
                <c:pt idx="13">
                  <c:v>0.63434463583018796</c:v>
                </c:pt>
                <c:pt idx="14">
                  <c:v>0.57194327208480455</c:v>
                </c:pt>
                <c:pt idx="15">
                  <c:v>0.52069140369930744</c:v>
                </c:pt>
                <c:pt idx="16">
                  <c:v>0.5007393228407927</c:v>
                </c:pt>
                <c:pt idx="17">
                  <c:v>0.46183561647922616</c:v>
                </c:pt>
                <c:pt idx="18">
                  <c:v>0.43787551348221904</c:v>
                </c:pt>
                <c:pt idx="19">
                  <c:v>0.41274715943555484</c:v>
                </c:pt>
                <c:pt idx="20">
                  <c:v>0.36663997541951038</c:v>
                </c:pt>
                <c:pt idx="21">
                  <c:v>0.33490735153009565</c:v>
                </c:pt>
                <c:pt idx="22">
                  <c:v>0.3202977694965391</c:v>
                </c:pt>
                <c:pt idx="23">
                  <c:v>0.31709780416356481</c:v>
                </c:pt>
                <c:pt idx="24">
                  <c:v>0.29925777542181436</c:v>
                </c:pt>
                <c:pt idx="25">
                  <c:v>0.26948861129173796</c:v>
                </c:pt>
                <c:pt idx="26">
                  <c:v>0.26118827289352581</c:v>
                </c:pt>
                <c:pt idx="27">
                  <c:v>0.26490297476929181</c:v>
                </c:pt>
                <c:pt idx="28">
                  <c:v>0.27137866150650886</c:v>
                </c:pt>
                <c:pt idx="29">
                  <c:v>0.27474478529766361</c:v>
                </c:pt>
                <c:pt idx="30">
                  <c:v>0.28519888694469486</c:v>
                </c:pt>
                <c:pt idx="31">
                  <c:v>0.30476783510942651</c:v>
                </c:pt>
                <c:pt idx="32">
                  <c:v>0.32846801610578236</c:v>
                </c:pt>
                <c:pt idx="33">
                  <c:v>0.35948125356224359</c:v>
                </c:pt>
                <c:pt idx="34">
                  <c:v>0.35038979455325886</c:v>
                </c:pt>
                <c:pt idx="35">
                  <c:v>0.34585764894890869</c:v>
                </c:pt>
                <c:pt idx="36">
                  <c:v>0.33791409715212217</c:v>
                </c:pt>
                <c:pt idx="37">
                  <c:v>0.34036457915457624</c:v>
                </c:pt>
                <c:pt idx="38">
                  <c:v>0.35115310476036826</c:v>
                </c:pt>
                <c:pt idx="39">
                  <c:v>0.32250018925178825</c:v>
                </c:pt>
                <c:pt idx="40">
                  <c:v>0.31076774139275309</c:v>
                </c:pt>
                <c:pt idx="41">
                  <c:v>0.32153372244949519</c:v>
                </c:pt>
                <c:pt idx="42">
                  <c:v>0.30199019050961362</c:v>
                </c:pt>
                <c:pt idx="43">
                  <c:v>0.2529433954907952</c:v>
                </c:pt>
                <c:pt idx="44">
                  <c:v>0.20057694870657927</c:v>
                </c:pt>
                <c:pt idx="45">
                  <c:v>0.20968765624351401</c:v>
                </c:pt>
                <c:pt idx="46">
                  <c:v>0.19662704831075892</c:v>
                </c:pt>
                <c:pt idx="47">
                  <c:v>0.20862385505069941</c:v>
                </c:pt>
                <c:pt idx="48">
                  <c:v>0.1760130485983093</c:v>
                </c:pt>
                <c:pt idx="49">
                  <c:v>0.14737169229069699</c:v>
                </c:pt>
                <c:pt idx="50">
                  <c:v>0.13079134673419893</c:v>
                </c:pt>
                <c:pt idx="51">
                  <c:v>0.10586833612738837</c:v>
                </c:pt>
                <c:pt idx="52">
                  <c:v>0.13612257599803534</c:v>
                </c:pt>
                <c:pt idx="53">
                  <c:v>0.10262105294246907</c:v>
                </c:pt>
                <c:pt idx="54">
                  <c:v>0.11762161185536414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0.72097069977623707</c:v>
                </c:pt>
                <c:pt idx="1">
                  <c:v>0.69947366034160696</c:v>
                </c:pt>
                <c:pt idx="2">
                  <c:v>0.67638283372871932</c:v>
                </c:pt>
                <c:pt idx="3">
                  <c:v>0.65700782522932011</c:v>
                </c:pt>
                <c:pt idx="4">
                  <c:v>0.63634485553740283</c:v>
                </c:pt>
                <c:pt idx="5">
                  <c:v>0.61434927850529941</c:v>
                </c:pt>
                <c:pt idx="6">
                  <c:v>0.58939128588847189</c:v>
                </c:pt>
                <c:pt idx="7">
                  <c:v>0.55138612056785719</c:v>
                </c:pt>
                <c:pt idx="8">
                  <c:v>0.51353282625469565</c:v>
                </c:pt>
                <c:pt idx="9">
                  <c:v>0.48942588791036262</c:v>
                </c:pt>
                <c:pt idx="10">
                  <c:v>0.46220164328313318</c:v>
                </c:pt>
                <c:pt idx="11">
                  <c:v>0.43089321371125888</c:v>
                </c:pt>
                <c:pt idx="12">
                  <c:v>0.41081578064472024</c:v>
                </c:pt>
                <c:pt idx="13">
                  <c:v>0.38060678149811278</c:v>
                </c:pt>
                <c:pt idx="14">
                  <c:v>0.34316596325088272</c:v>
                </c:pt>
                <c:pt idx="15">
                  <c:v>0.31241484221958449</c:v>
                </c:pt>
                <c:pt idx="16">
                  <c:v>0.3004435937044756</c:v>
                </c:pt>
                <c:pt idx="17">
                  <c:v>0.2771013698875357</c:v>
                </c:pt>
                <c:pt idx="18">
                  <c:v>0.26272530808933142</c:v>
                </c:pt>
                <c:pt idx="19">
                  <c:v>0.24764829566133292</c:v>
                </c:pt>
                <c:pt idx="20">
                  <c:v>0.2199839852517062</c:v>
                </c:pt>
                <c:pt idx="21">
                  <c:v>0.20094441091805737</c:v>
                </c:pt>
                <c:pt idx="22">
                  <c:v>0.19217866169792344</c:v>
                </c:pt>
                <c:pt idx="23">
                  <c:v>0.1902586824981389</c:v>
                </c:pt>
                <c:pt idx="24">
                  <c:v>0.17955466525308861</c:v>
                </c:pt>
                <c:pt idx="25">
                  <c:v>0.16169316677504275</c:v>
                </c:pt>
                <c:pt idx="26">
                  <c:v>0.15671296373611548</c:v>
                </c:pt>
                <c:pt idx="27">
                  <c:v>0.15894178486157509</c:v>
                </c:pt>
                <c:pt idx="28">
                  <c:v>0.16282719690390532</c:v>
                </c:pt>
                <c:pt idx="29">
                  <c:v>0.16484687117859817</c:v>
                </c:pt>
                <c:pt idx="30">
                  <c:v>0.17111933216681691</c:v>
                </c:pt>
                <c:pt idx="31">
                  <c:v>0.18286070106565588</c:v>
                </c:pt>
                <c:pt idx="32">
                  <c:v>0.19708080966346941</c:v>
                </c:pt>
                <c:pt idx="33">
                  <c:v>0.21568875213734617</c:v>
                </c:pt>
                <c:pt idx="34">
                  <c:v>0.21023387673195532</c:v>
                </c:pt>
                <c:pt idx="35">
                  <c:v>0.20751458936934519</c:v>
                </c:pt>
                <c:pt idx="36">
                  <c:v>0.2027484582912733</c:v>
                </c:pt>
                <c:pt idx="37">
                  <c:v>0.20421874749274577</c:v>
                </c:pt>
                <c:pt idx="38">
                  <c:v>0.21069186285622094</c:v>
                </c:pt>
                <c:pt idx="39">
                  <c:v>0.19350011355107297</c:v>
                </c:pt>
                <c:pt idx="40">
                  <c:v>0.18646064483565186</c:v>
                </c:pt>
                <c:pt idx="41">
                  <c:v>0.19292023346969711</c:v>
                </c:pt>
                <c:pt idx="42">
                  <c:v>0.18119411430576818</c:v>
                </c:pt>
                <c:pt idx="43">
                  <c:v>0.15176603729447713</c:v>
                </c:pt>
                <c:pt idx="44">
                  <c:v>0.12034616922394757</c:v>
                </c:pt>
                <c:pt idx="45">
                  <c:v>0.1258125937461084</c:v>
                </c:pt>
                <c:pt idx="46">
                  <c:v>0.11797622898645535</c:v>
                </c:pt>
                <c:pt idx="47">
                  <c:v>0.12517431303041965</c:v>
                </c:pt>
                <c:pt idx="48">
                  <c:v>0.10560782915898559</c:v>
                </c:pt>
                <c:pt idx="49">
                  <c:v>8.8423015374418185E-2</c:v>
                </c:pt>
                <c:pt idx="50">
                  <c:v>7.8474808040519345E-2</c:v>
                </c:pt>
                <c:pt idx="51">
                  <c:v>6.3521001676433028E-2</c:v>
                </c:pt>
                <c:pt idx="52">
                  <c:v>8.1673545598821215E-2</c:v>
                </c:pt>
                <c:pt idx="53">
                  <c:v>6.1572631765481445E-2</c:v>
                </c:pt>
                <c:pt idx="54">
                  <c:v>7.057296711321849E-2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0.19600783873132704</c:v>
                </c:pt>
                <c:pt idx="1">
                  <c:v>0.23011375170595091</c:v>
                </c:pt>
                <c:pt idx="2">
                  <c:v>0.2206476590948962</c:v>
                </c:pt>
                <c:pt idx="3">
                  <c:v>0.28507016092775939</c:v>
                </c:pt>
                <c:pt idx="4">
                  <c:v>0.32529309697564401</c:v>
                </c:pt>
                <c:pt idx="5">
                  <c:v>0.33160218056729668</c:v>
                </c:pt>
                <c:pt idx="6">
                  <c:v>0.40513356611415974</c:v>
                </c:pt>
                <c:pt idx="7">
                  <c:v>0.47071702354319678</c:v>
                </c:pt>
                <c:pt idx="8">
                  <c:v>0.46318370213796972</c:v>
                </c:pt>
                <c:pt idx="9">
                  <c:v>0.47656888835091721</c:v>
                </c:pt>
                <c:pt idx="10">
                  <c:v>0.57263862472457305</c:v>
                </c:pt>
                <c:pt idx="11">
                  <c:v>0.64034088136013623</c:v>
                </c:pt>
                <c:pt idx="12">
                  <c:v>0.63264058868290252</c:v>
                </c:pt>
                <c:pt idx="13">
                  <c:v>0.66773724155358705</c:v>
                </c:pt>
                <c:pt idx="14">
                  <c:v>0.70575332660552181</c:v>
                </c:pt>
                <c:pt idx="15">
                  <c:v>0.77681510051504299</c:v>
                </c:pt>
                <c:pt idx="16">
                  <c:v>0.84161473659476027</c:v>
                </c:pt>
                <c:pt idx="17">
                  <c:v>0.88413129651826405</c:v>
                </c:pt>
                <c:pt idx="18">
                  <c:v>0.94517601458165434</c:v>
                </c:pt>
                <c:pt idx="19">
                  <c:v>0.97974838504740858</c:v>
                </c:pt>
                <c:pt idx="20">
                  <c:v>1.030505889542086</c:v>
                </c:pt>
                <c:pt idx="21">
                  <c:v>1.0815842653275545</c:v>
                </c:pt>
                <c:pt idx="22">
                  <c:v>1.0732714558423895</c:v>
                </c:pt>
                <c:pt idx="23">
                  <c:v>1.0943860478863365</c:v>
                </c:pt>
                <c:pt idx="24">
                  <c:v>1.1257292251227533</c:v>
                </c:pt>
                <c:pt idx="25">
                  <c:v>1.1615177513170161</c:v>
                </c:pt>
                <c:pt idx="26">
                  <c:v>1.1717340680543817</c:v>
                </c:pt>
                <c:pt idx="27">
                  <c:v>1.1849849888292974</c:v>
                </c:pt>
                <c:pt idx="28">
                  <c:v>1.1841776246776976</c:v>
                </c:pt>
                <c:pt idx="29">
                  <c:v>1.1393481852793359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0.11760470323879624</c:v>
                </c:pt>
                <c:pt idx="1">
                  <c:v>0.13806825102357054</c:v>
                </c:pt>
                <c:pt idx="2">
                  <c:v>0.13238859545693771</c:v>
                </c:pt>
                <c:pt idx="3">
                  <c:v>0.17104209655665564</c:v>
                </c:pt>
                <c:pt idx="4">
                  <c:v>0.19517585818538641</c:v>
                </c:pt>
                <c:pt idx="5">
                  <c:v>0.19896130834037801</c:v>
                </c:pt>
                <c:pt idx="6">
                  <c:v>0.24308013966849584</c:v>
                </c:pt>
                <c:pt idx="7">
                  <c:v>0.28243021412591807</c:v>
                </c:pt>
                <c:pt idx="8">
                  <c:v>0.27791022128278181</c:v>
                </c:pt>
                <c:pt idx="9">
                  <c:v>0.2859413330105503</c:v>
                </c:pt>
                <c:pt idx="10">
                  <c:v>0.34358317483474382</c:v>
                </c:pt>
                <c:pt idx="11">
                  <c:v>0.38420452881608169</c:v>
                </c:pt>
                <c:pt idx="12">
                  <c:v>0.37958435320974154</c:v>
                </c:pt>
                <c:pt idx="13">
                  <c:v>0.40064234493215223</c:v>
                </c:pt>
                <c:pt idx="14">
                  <c:v>0.42345199596331312</c:v>
                </c:pt>
                <c:pt idx="15">
                  <c:v>0.46608906030902575</c:v>
                </c:pt>
                <c:pt idx="16">
                  <c:v>0.50496884195685621</c:v>
                </c:pt>
                <c:pt idx="17">
                  <c:v>0.53047877791095843</c:v>
                </c:pt>
                <c:pt idx="18">
                  <c:v>0.56710560874899252</c:v>
                </c:pt>
                <c:pt idx="19">
                  <c:v>0.5878490310284451</c:v>
                </c:pt>
                <c:pt idx="20">
                  <c:v>0.6183035337252516</c:v>
                </c:pt>
                <c:pt idx="21">
                  <c:v>0.64895055919653277</c:v>
                </c:pt>
                <c:pt idx="22">
                  <c:v>0.64396287350543369</c:v>
                </c:pt>
                <c:pt idx="23">
                  <c:v>0.65663162873180192</c:v>
                </c:pt>
                <c:pt idx="24">
                  <c:v>0.6754375350736519</c:v>
                </c:pt>
                <c:pt idx="25">
                  <c:v>0.69691065079020964</c:v>
                </c:pt>
                <c:pt idx="26">
                  <c:v>0.70304044083262907</c:v>
                </c:pt>
                <c:pt idx="27">
                  <c:v>0.71099099329757842</c:v>
                </c:pt>
                <c:pt idx="28">
                  <c:v>0.71050657480661861</c:v>
                </c:pt>
                <c:pt idx="29">
                  <c:v>0.68360891116760147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0.83989364126565103</c:v>
                      </c:pt>
                      <c:pt idx="1">
                        <c:v>0.814850700224099</c:v>
                      </c:pt>
                      <c:pt idx="2">
                        <c:v>0.78795107940767595</c:v>
                      </c:pt>
                      <c:pt idx="3">
                        <c:v>0.76538019484445596</c:v>
                      </c:pt>
                      <c:pt idx="4">
                        <c:v>0.741308901989847</c:v>
                      </c:pt>
                      <c:pt idx="5">
                        <c:v>0.71568519038691203</c:v>
                      </c:pt>
                      <c:pt idx="6">
                        <c:v>0.68661041757834396</c:v>
                      </c:pt>
                      <c:pt idx="7">
                        <c:v>0.64233636220003099</c:v>
                      </c:pt>
                      <c:pt idx="8">
                        <c:v>0.59823922870424695</c:v>
                      </c:pt>
                      <c:pt idx="9">
                        <c:v>0.57015589018290003</c:v>
                      </c:pt>
                      <c:pt idx="10">
                        <c:v>0.53844105078961102</c:v>
                      </c:pt>
                      <c:pt idx="11">
                        <c:v>0.50196834680373204</c:v>
                      </c:pt>
                      <c:pt idx="12">
                        <c:v>0.47857917388622501</c:v>
                      </c:pt>
                      <c:pt idx="13">
                        <c:v>0.44338724958179798</c:v>
                      </c:pt>
                      <c:pt idx="14">
                        <c:v>0.39977062940653801</c:v>
                      </c:pt>
                      <c:pt idx="15">
                        <c:v>0.36394716109639202</c:v>
                      </c:pt>
                      <c:pt idx="16">
                        <c:v>0.35000127465610897</c:v>
                      </c:pt>
                      <c:pt idx="17">
                        <c:v>0.32280878907669203</c:v>
                      </c:pt>
                      <c:pt idx="18">
                        <c:v>0.30606141932296799</c:v>
                      </c:pt>
                      <c:pt idx="19">
                        <c:v>0.28849747827586403</c:v>
                      </c:pt>
                      <c:pt idx="20">
                        <c:v>0.25626998496683501</c:v>
                      </c:pt>
                      <c:pt idx="21">
                        <c:v>0.234089863888129</c:v>
                      </c:pt>
                      <c:pt idx="22">
                        <c:v>0.22387821862542301</c:v>
                      </c:pt>
                      <c:pt idx="23">
                        <c:v>0.22164154198688299</c:v>
                      </c:pt>
                      <c:pt idx="24">
                        <c:v>0.209171914548617</c:v>
                      </c:pt>
                      <c:pt idx="25">
                        <c:v>0.188364191017213</c:v>
                      </c:pt>
                      <c:pt idx="26">
                        <c:v>0.18256251160651699</c:v>
                      </c:pt>
                      <c:pt idx="27">
                        <c:v>0.18515897314284999</c:v>
                      </c:pt>
                      <c:pt idx="28">
                        <c:v>0.18968527756695899</c:v>
                      </c:pt>
                      <c:pt idx="29">
                        <c:v>0.19203809382047499</c:v>
                      </c:pt>
                      <c:pt idx="30">
                        <c:v>0.19934518702235801</c:v>
                      </c:pt>
                      <c:pt idx="31">
                        <c:v>0.21302327557845299</c:v>
                      </c:pt>
                      <c:pt idx="32">
                        <c:v>0.22958896790564101</c:v>
                      </c:pt>
                      <c:pt idx="33">
                        <c:v>0.25126626015301901</c:v>
                      </c:pt>
                      <c:pt idx="34">
                        <c:v>0.24491161194289601</c:v>
                      </c:pt>
                      <c:pt idx="35">
                        <c:v>0.24174378256322901</c:v>
                      </c:pt>
                      <c:pt idx="36">
                        <c:v>0.23619148593431799</c:v>
                      </c:pt>
                      <c:pt idx="37">
                        <c:v>0.237904296942479</c:v>
                      </c:pt>
                      <c:pt idx="38">
                        <c:v>0.24544514213167901</c:v>
                      </c:pt>
                      <c:pt idx="39">
                        <c:v>0.225417641807313</c:v>
                      </c:pt>
                      <c:pt idx="40">
                        <c:v>0.21721702420412101</c:v>
                      </c:pt>
                      <c:pt idx="41">
                        <c:v>0.22474211145192499</c:v>
                      </c:pt>
                      <c:pt idx="42">
                        <c:v>0.211081788049651</c:v>
                      </c:pt>
                      <c:pt idx="43">
                        <c:v>0.17679959771358</c:v>
                      </c:pt>
                      <c:pt idx="44">
                        <c:v>0.14019707363037701</c:v>
                      </c:pt>
                      <c:pt idx="45">
                        <c:v>0.14656517596525201</c:v>
                      </c:pt>
                      <c:pt idx="46">
                        <c:v>0.13743621561455599</c:v>
                      </c:pt>
                      <c:pt idx="47">
                        <c:v>0.14582161188613499</c:v>
                      </c:pt>
                      <c:pt idx="48">
                        <c:v>0.123027668400436</c:v>
                      </c:pt>
                      <c:pt idx="49">
                        <c:v>0.103008247599463</c:v>
                      </c:pt>
                      <c:pt idx="50">
                        <c:v>9.1419099684953903E-2</c:v>
                      </c:pt>
                      <c:pt idx="51">
                        <c:v>7.3998687341134697E-2</c:v>
                      </c:pt>
                      <c:pt idx="52">
                        <c:v>9.5145463788417706E-2</c:v>
                      </c:pt>
                      <c:pt idx="53">
                        <c:v>7.1728936989907593E-2</c:v>
                      </c:pt>
                      <c:pt idx="54">
                        <c:v>8.2213862979506003E-2</c:v>
                      </c:pt>
                      <c:pt idx="55">
                        <c:v>6.2399189304064497E-2</c:v>
                      </c:pt>
                      <c:pt idx="56">
                        <c:v>6.1280572910219197E-2</c:v>
                      </c:pt>
                      <c:pt idx="57">
                        <c:v>5.9468948758207997E-2</c:v>
                      </c:pt>
                      <c:pt idx="58">
                        <c:v>5.0725303996647098E-2</c:v>
                      </c:pt>
                      <c:pt idx="59">
                        <c:v>4.6252323160090598E-2</c:v>
                      </c:pt>
                      <c:pt idx="60">
                        <c:v>2.6113984887089201E-2</c:v>
                      </c:pt>
                      <c:pt idx="61">
                        <c:v>4.1539034720579598E-2</c:v>
                      </c:pt>
                      <c:pt idx="62">
                        <c:v>4.3852670477060499E-2</c:v>
                      </c:pt>
                      <c:pt idx="63">
                        <c:v>6.0043279217502403E-2</c:v>
                      </c:pt>
                      <c:pt idx="64">
                        <c:v>5.9161311253850803E-2</c:v>
                      </c:pt>
                      <c:pt idx="65">
                        <c:v>7.6400538314493394E-2</c:v>
                      </c:pt>
                      <c:pt idx="66">
                        <c:v>8.9694445985911794E-2</c:v>
                      </c:pt>
                      <c:pt idx="67">
                        <c:v>8.6004723289613103E-2</c:v>
                      </c:pt>
                      <c:pt idx="68">
                        <c:v>0.11111552422213999</c:v>
                      </c:pt>
                      <c:pt idx="69">
                        <c:v>0.12679374396344401</c:v>
                      </c:pt>
                      <c:pt idx="70">
                        <c:v>0.12925291797298</c:v>
                      </c:pt>
                      <c:pt idx="71">
                        <c:v>0.15791420761911201</c:v>
                      </c:pt>
                      <c:pt idx="72">
                        <c:v>0.18347752939509601</c:v>
                      </c:pt>
                      <c:pt idx="73">
                        <c:v>0.180541168204744</c:v>
                      </c:pt>
                      <c:pt idx="74">
                        <c:v>0.18575848726059399</c:v>
                      </c:pt>
                      <c:pt idx="75">
                        <c:v>0.223204844621534</c:v>
                      </c:pt>
                      <c:pt idx="76">
                        <c:v>0.24959403846981201</c:v>
                      </c:pt>
                      <c:pt idx="77">
                        <c:v>0.246592594703442</c:v>
                      </c:pt>
                      <c:pt idx="78">
                        <c:v>0.26027267601913201</c:v>
                      </c:pt>
                      <c:pt idx="79">
                        <c:v>0.27509070259080698</c:v>
                      </c:pt>
                      <c:pt idx="80">
                        <c:v>0.30278937941623801</c:v>
                      </c:pt>
                      <c:pt idx="81">
                        <c:v>0.32804718089559498</c:v>
                      </c:pt>
                      <c:pt idx="82">
                        <c:v>0.34461941640648502</c:v>
                      </c:pt>
                      <c:pt idx="83">
                        <c:v>0.36841361439104803</c:v>
                      </c:pt>
                      <c:pt idx="84">
                        <c:v>0.381889339298215</c:v>
                      </c:pt>
                      <c:pt idx="85">
                        <c:v>0.40167375553377799</c:v>
                      </c:pt>
                      <c:pt idx="86">
                        <c:v>0.421583241968088</c:v>
                      </c:pt>
                      <c:pt idx="87">
                        <c:v>0.41834304951617801</c:v>
                      </c:pt>
                      <c:pt idx="88">
                        <c:v>0.42657316015302699</c:v>
                      </c:pt>
                      <c:pt idx="89">
                        <c:v>0.438790200190039</c:v>
                      </c:pt>
                      <c:pt idx="90">
                        <c:v>0.45273996201804401</c:v>
                      </c:pt>
                      <c:pt idx="91">
                        <c:v>0.456722109382038</c:v>
                      </c:pt>
                      <c:pt idx="92">
                        <c:v>0.46188709404244199</c:v>
                      </c:pt>
                      <c:pt idx="93">
                        <c:v>0.46157239715992299</c:v>
                      </c:pt>
                      <c:pt idx="94">
                        <c:v>0.44409864037274399</c:v>
                      </c:pt>
                      <c:pt idx="95">
                        <c:v>0.43933968698185799</c:v>
                      </c:pt>
                      <c:pt idx="96">
                        <c:v>0.43560147617530898</c:v>
                      </c:pt>
                      <c:pt idx="97">
                        <c:v>0.43522499300554102</c:v>
                      </c:pt>
                      <c:pt idx="98">
                        <c:v>0.44357748947622999</c:v>
                      </c:pt>
                      <c:pt idx="99">
                        <c:v>0.44061893726519302</c:v>
                      </c:pt>
                      <c:pt idx="100">
                        <c:v>0.43098484557301098</c:v>
                      </c:pt>
                      <c:pt idx="101">
                        <c:v>0.43143207673558198</c:v>
                      </c:pt>
                      <c:pt idx="102">
                        <c:v>0.43023219924317102</c:v>
                      </c:pt>
                      <c:pt idx="103">
                        <c:v>0.42495699805723097</c:v>
                      </c:pt>
                      <c:pt idx="104">
                        <c:v>0.40801764969527199</c:v>
                      </c:pt>
                      <c:pt idx="105">
                        <c:v>0.409128006672978</c:v>
                      </c:pt>
                      <c:pt idx="106">
                        <c:v>0.40931109826373102</c:v>
                      </c:pt>
                      <c:pt idx="107">
                        <c:v>0.40779597641464899</c:v>
                      </c:pt>
                      <c:pt idx="108">
                        <c:v>0.41203907705874099</c:v>
                      </c:pt>
                      <c:pt idx="109">
                        <c:v>0.40872022976058497</c:v>
                      </c:pt>
                      <c:pt idx="110">
                        <c:v>0.40657553216403203</c:v>
                      </c:pt>
                      <c:pt idx="111">
                        <c:v>0.40478836994032602</c:v>
                      </c:pt>
                      <c:pt idx="112">
                        <c:v>0.39706806576700998</c:v>
                      </c:pt>
                      <c:pt idx="113">
                        <c:v>0.39162099188588301</c:v>
                      </c:pt>
                      <c:pt idx="114">
                        <c:v>0.39546621916924102</c:v>
                      </c:pt>
                      <c:pt idx="115">
                        <c:v>0.39950105179851902</c:v>
                      </c:pt>
                      <c:pt idx="116">
                        <c:v>0.40221740683899498</c:v>
                      </c:pt>
                      <c:pt idx="117">
                        <c:v>0.41300326619771599</c:v>
                      </c:pt>
                      <c:pt idx="118">
                        <c:v>0.42065201349140402</c:v>
                      </c:pt>
                      <c:pt idx="119">
                        <c:v>0.41414146688108799</c:v>
                      </c:pt>
                      <c:pt idx="120">
                        <c:v>0.40994185601719701</c:v>
                      </c:pt>
                      <c:pt idx="121">
                        <c:v>0.414446300028873</c:v>
                      </c:pt>
                      <c:pt idx="122">
                        <c:v>0.41804297820596897</c:v>
                      </c:pt>
                      <c:pt idx="123">
                        <c:v>0.42307146781741101</c:v>
                      </c:pt>
                      <c:pt idx="124">
                        <c:v>0.421491179961829</c:v>
                      </c:pt>
                      <c:pt idx="125">
                        <c:v>0.421989340647974</c:v>
                      </c:pt>
                      <c:pt idx="126">
                        <c:v>0.42978824894117801</c:v>
                      </c:pt>
                      <c:pt idx="127">
                        <c:v>0.42596819624583798</c:v>
                      </c:pt>
                      <c:pt idx="128">
                        <c:v>0.43446531328905802</c:v>
                      </c:pt>
                      <c:pt idx="129">
                        <c:v>0.44422912130771502</c:v>
                      </c:pt>
                      <c:pt idx="130">
                        <c:v>0.45081034769821898</c:v>
                      </c:pt>
                      <c:pt idx="131">
                        <c:v>0.44594621035386001</c:v>
                      </c:pt>
                      <c:pt idx="132">
                        <c:v>0.44544719494867502</c:v>
                      </c:pt>
                      <c:pt idx="133">
                        <c:v>0.43865191614163501</c:v>
                      </c:pt>
                      <c:pt idx="134">
                        <c:v>0.43541193120876098</c:v>
                      </c:pt>
                      <c:pt idx="135">
                        <c:v>0.429579268987341</c:v>
                      </c:pt>
                      <c:pt idx="136">
                        <c:v>0.437107109486989</c:v>
                      </c:pt>
                      <c:pt idx="137">
                        <c:v>0.44411617772088602</c:v>
                      </c:pt>
                      <c:pt idx="138">
                        <c:v>0.45361280564621598</c:v>
                      </c:pt>
                      <c:pt idx="139">
                        <c:v>0.45299795299573897</c:v>
                      </c:pt>
                      <c:pt idx="140">
                        <c:v>0.45112163721251097</c:v>
                      </c:pt>
                      <c:pt idx="141">
                        <c:v>0.45074238829531899</c:v>
                      </c:pt>
                      <c:pt idx="142">
                        <c:v>0.44554383763996902</c:v>
                      </c:pt>
                      <c:pt idx="143">
                        <c:v>0.4502648621491</c:v>
                      </c:pt>
                      <c:pt idx="144">
                        <c:v>0.451897467388642</c:v>
                      </c:pt>
                      <c:pt idx="145">
                        <c:v>0.45594931036098602</c:v>
                      </c:pt>
                      <c:pt idx="146">
                        <c:v>0.46184914723399501</c:v>
                      </c:pt>
                      <c:pt idx="147">
                        <c:v>0.460277802380955</c:v>
                      </c:pt>
                      <c:pt idx="148">
                        <c:v>0.46427513218337002</c:v>
                      </c:pt>
                      <c:pt idx="149">
                        <c:v>0.46656469850485999</c:v>
                      </c:pt>
                      <c:pt idx="150">
                        <c:v>0.466020264747807</c:v>
                      </c:pt>
                      <c:pt idx="151">
                        <c:v>0.46531047986792001</c:v>
                      </c:pt>
                      <c:pt idx="152">
                        <c:v>0.46531760784107901</c:v>
                      </c:pt>
                      <c:pt idx="153">
                        <c:v>0.46563161728243202</c:v>
                      </c:pt>
                      <c:pt idx="154">
                        <c:v>0.46725924638793997</c:v>
                      </c:pt>
                      <c:pt idx="155">
                        <c:v>0.47205043249364498</c:v>
                      </c:pt>
                      <c:pt idx="156">
                        <c:v>0.46869235872058301</c:v>
                      </c:pt>
                      <c:pt idx="157">
                        <c:v>0.468222789766224</c:v>
                      </c:pt>
                      <c:pt idx="158">
                        <c:v>0.468800307335558</c:v>
                      </c:pt>
                      <c:pt idx="159">
                        <c:v>0.473294580490423</c:v>
                      </c:pt>
                      <c:pt idx="160">
                        <c:v>0.47347596948817999</c:v>
                      </c:pt>
                      <c:pt idx="161">
                        <c:v>0.47168183436044198</c:v>
                      </c:pt>
                      <c:pt idx="162">
                        <c:v>0.47417864733531701</c:v>
                      </c:pt>
                      <c:pt idx="163">
                        <c:v>0.47431705600659102</c:v>
                      </c:pt>
                      <c:pt idx="164">
                        <c:v>0.47038758530184099</c:v>
                      </c:pt>
                      <c:pt idx="165">
                        <c:v>0.47427725018054701</c:v>
                      </c:pt>
                      <c:pt idx="166">
                        <c:v>0.475851570227034</c:v>
                      </c:pt>
                      <c:pt idx="167">
                        <c:v>0.47295804070113701</c:v>
                      </c:pt>
                      <c:pt idx="168">
                        <c:v>0.47332078717513398</c:v>
                      </c:pt>
                      <c:pt idx="169">
                        <c:v>0.47573376298679998</c:v>
                      </c:pt>
                      <c:pt idx="170">
                        <c:v>0.47929497754587902</c:v>
                      </c:pt>
                      <c:pt idx="171">
                        <c:v>0.47991936050377798</c:v>
                      </c:pt>
                      <c:pt idx="172">
                        <c:v>0.48206206205354502</c:v>
                      </c:pt>
                      <c:pt idx="173">
                        <c:v>0.48036018408685599</c:v>
                      </c:pt>
                      <c:pt idx="174">
                        <c:v>0.479976005058806</c:v>
                      </c:pt>
                      <c:pt idx="175">
                        <c:v>0.47966132578149701</c:v>
                      </c:pt>
                      <c:pt idx="176">
                        <c:v>0.48618127264573002</c:v>
                      </c:pt>
                      <c:pt idx="177">
                        <c:v>0.48428180295457302</c:v>
                      </c:pt>
                      <c:pt idx="178">
                        <c:v>0.48104500219707802</c:v>
                      </c:pt>
                      <c:pt idx="179">
                        <c:v>0.48140925563465198</c:v>
                      </c:pt>
                      <c:pt idx="180">
                        <c:v>0.48086436530580701</c:v>
                      </c:pt>
                      <c:pt idx="181">
                        <c:v>0.48649580991500802</c:v>
                      </c:pt>
                      <c:pt idx="182">
                        <c:v>0.48542941817458601</c:v>
                      </c:pt>
                      <c:pt idx="183">
                        <c:v>0.48556656585209201</c:v>
                      </c:pt>
                      <c:pt idx="184">
                        <c:v>0.48068141203515202</c:v>
                      </c:pt>
                      <c:pt idx="185">
                        <c:v>0.48284145289448799</c:v>
                      </c:pt>
                      <c:pt idx="186">
                        <c:v>0.48074288309355001</c:v>
                      </c:pt>
                      <c:pt idx="187">
                        <c:v>0.48013813221437901</c:v>
                      </c:pt>
                      <c:pt idx="188">
                        <c:v>0.48011776084639002</c:v>
                      </c:pt>
                      <c:pt idx="189">
                        <c:v>0.48409998003315202</c:v>
                      </c:pt>
                      <c:pt idx="190">
                        <c:v>0.48506093820698798</c:v>
                      </c:pt>
                      <c:pt idx="191">
                        <c:v>0.48423412552442002</c:v>
                      </c:pt>
                      <c:pt idx="192">
                        <c:v>0.48722884508727199</c:v>
                      </c:pt>
                      <c:pt idx="193">
                        <c:v>0.484975943426594</c:v>
                      </c:pt>
                      <c:pt idx="194">
                        <c:v>0.48373265529460002</c:v>
                      </c:pt>
                      <c:pt idx="195">
                        <c:v>0.48434308615876998</c:v>
                      </c:pt>
                      <c:pt idx="196">
                        <c:v>0.48164843142466202</c:v>
                      </c:pt>
                      <c:pt idx="197">
                        <c:v>0.47917609469809802</c:v>
                      </c:pt>
                      <c:pt idx="198">
                        <c:v>0.47653917051127898</c:v>
                      </c:pt>
                      <c:pt idx="199">
                        <c:v>0.479421963595829</c:v>
                      </c:pt>
                      <c:pt idx="200">
                        <c:v>0.48331591547928299</c:v>
                      </c:pt>
                      <c:pt idx="201">
                        <c:v>0.47834162770717997</c:v>
                      </c:pt>
                      <c:pt idx="202">
                        <c:v>0.47527100357655899</c:v>
                      </c:pt>
                      <c:pt idx="203">
                        <c:v>0.473310070892349</c:v>
                      </c:pt>
                      <c:pt idx="204">
                        <c:v>0.47353959948517599</c:v>
                      </c:pt>
                      <c:pt idx="205">
                        <c:v>0.47299632190774998</c:v>
                      </c:pt>
                      <c:pt idx="206">
                        <c:v>0.47296368828319002</c:v>
                      </c:pt>
                      <c:pt idx="207">
                        <c:v>0.47499286698820498</c:v>
                      </c:pt>
                      <c:pt idx="208">
                        <c:v>0.47648288407190498</c:v>
                      </c:pt>
                      <c:pt idx="209">
                        <c:v>0.475321797182857</c:v>
                      </c:pt>
                      <c:pt idx="210">
                        <c:v>0.46994921239724802</c:v>
                      </c:pt>
                      <c:pt idx="211">
                        <c:v>0.46916446761400599</c:v>
                      </c:pt>
                      <c:pt idx="212">
                        <c:v>0.473466842952941</c:v>
                      </c:pt>
                      <c:pt idx="213">
                        <c:v>0.47289132163751701</c:v>
                      </c:pt>
                      <c:pt idx="214">
                        <c:v>0.47121121529808901</c:v>
                      </c:pt>
                      <c:pt idx="215">
                        <c:v>0.47152987571876798</c:v>
                      </c:pt>
                      <c:pt idx="216">
                        <c:v>0.46767901493344999</c:v>
                      </c:pt>
                      <c:pt idx="217">
                        <c:v>0.46765655691642499</c:v>
                      </c:pt>
                      <c:pt idx="218">
                        <c:v>0.467777738975788</c:v>
                      </c:pt>
                      <c:pt idx="219">
                        <c:v>0.47124491496001902</c:v>
                      </c:pt>
                      <c:pt idx="220">
                        <c:v>0.47192353050976998</c:v>
                      </c:pt>
                      <c:pt idx="221">
                        <c:v>0.46701352532986201</c:v>
                      </c:pt>
                      <c:pt idx="222">
                        <c:v>0.46995845498671002</c:v>
                      </c:pt>
                      <c:pt idx="223">
                        <c:v>0.46914706679006801</c:v>
                      </c:pt>
                      <c:pt idx="224">
                        <c:v>0.46517343562643398</c:v>
                      </c:pt>
                      <c:pt idx="225">
                        <c:v>0.46425745323548101</c:v>
                      </c:pt>
                      <c:pt idx="226">
                        <c:v>0.46754222791038602</c:v>
                      </c:pt>
                      <c:pt idx="227">
                        <c:v>0.46699661372303902</c:v>
                      </c:pt>
                      <c:pt idx="228">
                        <c:v>0.462256118654012</c:v>
                      </c:pt>
                      <c:pt idx="229">
                        <c:v>0.46187686969245301</c:v>
                      </c:pt>
                      <c:pt idx="230">
                        <c:v>0.46389121687767698</c:v>
                      </c:pt>
                      <c:pt idx="231">
                        <c:v>0.46401044598860502</c:v>
                      </c:pt>
                      <c:pt idx="232">
                        <c:v>0.46516009654219198</c:v>
                      </c:pt>
                      <c:pt idx="233">
                        <c:v>0.465624438581559</c:v>
                      </c:pt>
                      <c:pt idx="234">
                        <c:v>0.46419851277733198</c:v>
                      </c:pt>
                      <c:pt idx="235">
                        <c:v>0.46263579586574199</c:v>
                      </c:pt>
                      <c:pt idx="236">
                        <c:v>0.46075959614031498</c:v>
                      </c:pt>
                      <c:pt idx="237">
                        <c:v>0.458246164643761</c:v>
                      </c:pt>
                      <c:pt idx="238">
                        <c:v>0.46025130432996197</c:v>
                      </c:pt>
                      <c:pt idx="239">
                        <c:v>0.46259876847234899</c:v>
                      </c:pt>
                      <c:pt idx="240">
                        <c:v>0.46267585379341503</c:v>
                      </c:pt>
                      <c:pt idx="241">
                        <c:v>0.45919378578482001</c:v>
                      </c:pt>
                      <c:pt idx="242">
                        <c:v>0.45961761625335601</c:v>
                      </c:pt>
                      <c:pt idx="243">
                        <c:v>0.46313728697872097</c:v>
                      </c:pt>
                      <c:pt idx="244">
                        <c:v>0.46373322764398001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0.48722884508727199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1.0498670515820638</c:v>
                      </c:pt>
                      <c:pt idx="1">
                        <c:v>1.0185633752801238</c:v>
                      </c:pt>
                      <c:pt idx="2">
                        <c:v>0.98493884925959496</c:v>
                      </c:pt>
                      <c:pt idx="3">
                        <c:v>0.95672524355556998</c:v>
                      </c:pt>
                      <c:pt idx="4">
                        <c:v>0.92663612748730873</c:v>
                      </c:pt>
                      <c:pt idx="5">
                        <c:v>0.89460648798364006</c:v>
                      </c:pt>
                      <c:pt idx="6">
                        <c:v>0.85826302197292992</c:v>
                      </c:pt>
                      <c:pt idx="7">
                        <c:v>0.80292045275003876</c:v>
                      </c:pt>
                      <c:pt idx="8">
                        <c:v>0.74779903588030872</c:v>
                      </c:pt>
                      <c:pt idx="9">
                        <c:v>0.71269486272862503</c:v>
                      </c:pt>
                      <c:pt idx="10">
                        <c:v>0.67305131348701375</c:v>
                      </c:pt>
                      <c:pt idx="11">
                        <c:v>0.62746043350466507</c:v>
                      </c:pt>
                      <c:pt idx="12">
                        <c:v>0.59822396735778127</c:v>
                      </c:pt>
                      <c:pt idx="13">
                        <c:v>0.55423406197724745</c:v>
                      </c:pt>
                      <c:pt idx="14">
                        <c:v>0.4997132867581725</c:v>
                      </c:pt>
                      <c:pt idx="15">
                        <c:v>0.45493395137049003</c:v>
                      </c:pt>
                      <c:pt idx="16">
                        <c:v>0.43750159332013622</c:v>
                      </c:pt>
                      <c:pt idx="17">
                        <c:v>0.40351098634586502</c:v>
                      </c:pt>
                      <c:pt idx="18">
                        <c:v>0.38257677415371</c:v>
                      </c:pt>
                      <c:pt idx="19">
                        <c:v>0.36062184784483003</c:v>
                      </c:pt>
                      <c:pt idx="20">
                        <c:v>0.32033748120854377</c:v>
                      </c:pt>
                      <c:pt idx="21">
                        <c:v>0.29261232986016122</c:v>
                      </c:pt>
                      <c:pt idx="22">
                        <c:v>0.27984777328177879</c:v>
                      </c:pt>
                      <c:pt idx="23">
                        <c:v>0.27705192748360374</c:v>
                      </c:pt>
                      <c:pt idx="24">
                        <c:v>0.26146489318577126</c:v>
                      </c:pt>
                      <c:pt idx="25">
                        <c:v>0.23545523877151625</c:v>
                      </c:pt>
                      <c:pt idx="26">
                        <c:v>0.22820313950814625</c:v>
                      </c:pt>
                      <c:pt idx="27">
                        <c:v>0.23144871642856249</c:v>
                      </c:pt>
                      <c:pt idx="28">
                        <c:v>0.23710659695869873</c:v>
                      </c:pt>
                      <c:pt idx="29">
                        <c:v>0.24004761727559373</c:v>
                      </c:pt>
                      <c:pt idx="30">
                        <c:v>0.24918148377794752</c:v>
                      </c:pt>
                      <c:pt idx="31">
                        <c:v>0.26627909447306625</c:v>
                      </c:pt>
                      <c:pt idx="32">
                        <c:v>0.28698620988205126</c:v>
                      </c:pt>
                      <c:pt idx="33">
                        <c:v>0.31408282519127373</c:v>
                      </c:pt>
                      <c:pt idx="34">
                        <c:v>0.30613951492862002</c:v>
                      </c:pt>
                      <c:pt idx="35">
                        <c:v>0.30217972820403627</c:v>
                      </c:pt>
                      <c:pt idx="36">
                        <c:v>0.29523935741789747</c:v>
                      </c:pt>
                      <c:pt idx="37">
                        <c:v>0.29738037117809873</c:v>
                      </c:pt>
                      <c:pt idx="38">
                        <c:v>0.30680642766459876</c:v>
                      </c:pt>
                      <c:pt idx="39">
                        <c:v>0.28177205225914126</c:v>
                      </c:pt>
                      <c:pt idx="40">
                        <c:v>0.27152128025515126</c:v>
                      </c:pt>
                      <c:pt idx="41">
                        <c:v>0.28092763931490622</c:v>
                      </c:pt>
                      <c:pt idx="42">
                        <c:v>0.26385223506206373</c:v>
                      </c:pt>
                      <c:pt idx="43">
                        <c:v>0.220999497141975</c:v>
                      </c:pt>
                      <c:pt idx="44">
                        <c:v>0.17524634203797126</c:v>
                      </c:pt>
                      <c:pt idx="45">
                        <c:v>0.183206469956565</c:v>
                      </c:pt>
                      <c:pt idx="46">
                        <c:v>0.17179526951819499</c:v>
                      </c:pt>
                      <c:pt idx="47">
                        <c:v>0.18227701485766873</c:v>
                      </c:pt>
                      <c:pt idx="48">
                        <c:v>0.153784585500545</c:v>
                      </c:pt>
                      <c:pt idx="49">
                        <c:v>0.12876030949932876</c:v>
                      </c:pt>
                      <c:pt idx="50">
                        <c:v>0.11427387460619237</c:v>
                      </c:pt>
                      <c:pt idx="51">
                        <c:v>9.2498359176418368E-2</c:v>
                      </c:pt>
                      <c:pt idx="52">
                        <c:v>0.11893182973552213</c:v>
                      </c:pt>
                      <c:pt idx="53">
                        <c:v>8.9661171237384485E-2</c:v>
                      </c:pt>
                      <c:pt idx="54">
                        <c:v>0.1027673287243825</c:v>
                      </c:pt>
                      <c:pt idx="55">
                        <c:v>7.7998986630080619E-2</c:v>
                      </c:pt>
                      <c:pt idx="56">
                        <c:v>7.6600716137774E-2</c:v>
                      </c:pt>
                      <c:pt idx="57">
                        <c:v>7.4336185947759995E-2</c:v>
                      </c:pt>
                      <c:pt idx="58">
                        <c:v>6.3406629995808872E-2</c:v>
                      </c:pt>
                      <c:pt idx="59">
                        <c:v>5.7815403950113246E-2</c:v>
                      </c:pt>
                      <c:pt idx="60">
                        <c:v>3.2642481108861504E-2</c:v>
                      </c:pt>
                      <c:pt idx="61">
                        <c:v>5.1923793400724498E-2</c:v>
                      </c:pt>
                      <c:pt idx="62">
                        <c:v>5.481583809632562E-2</c:v>
                      </c:pt>
                      <c:pt idx="63">
                        <c:v>7.5054099021877999E-2</c:v>
                      </c:pt>
                      <c:pt idx="64">
                        <c:v>7.3951639067313502E-2</c:v>
                      </c:pt>
                      <c:pt idx="65">
                        <c:v>9.5500672893116742E-2</c:v>
                      </c:pt>
                      <c:pt idx="66">
                        <c:v>0.11211805748238975</c:v>
                      </c:pt>
                      <c:pt idx="67">
                        <c:v>0.10750590411201638</c:v>
                      </c:pt>
                      <c:pt idx="68">
                        <c:v>0.13889440527767499</c:v>
                      </c:pt>
                      <c:pt idx="69">
                        <c:v>0.15849217995430501</c:v>
                      </c:pt>
                      <c:pt idx="70">
                        <c:v>0.161566147466225</c:v>
                      </c:pt>
                      <c:pt idx="71">
                        <c:v>0.19739275952389002</c:v>
                      </c:pt>
                      <c:pt idx="72">
                        <c:v>0.22934691174387001</c:v>
                      </c:pt>
                      <c:pt idx="73">
                        <c:v>0.22567646025592999</c:v>
                      </c:pt>
                      <c:pt idx="74">
                        <c:v>0.23219810907574248</c:v>
                      </c:pt>
                      <c:pt idx="75">
                        <c:v>0.27900605577691751</c:v>
                      </c:pt>
                      <c:pt idx="76">
                        <c:v>0.31199254808726501</c:v>
                      </c:pt>
                      <c:pt idx="77">
                        <c:v>0.30824074337930252</c:v>
                      </c:pt>
                      <c:pt idx="78">
                        <c:v>0.32534084502391503</c:v>
                      </c:pt>
                      <c:pt idx="79">
                        <c:v>0.34386337823850871</c:v>
                      </c:pt>
                      <c:pt idx="80">
                        <c:v>0.3784867242702975</c:v>
                      </c:pt>
                      <c:pt idx="81">
                        <c:v>0.41005897611949371</c:v>
                      </c:pt>
                      <c:pt idx="82">
                        <c:v>0.43077427050810629</c:v>
                      </c:pt>
                      <c:pt idx="83">
                        <c:v>0.46051701798881006</c:v>
                      </c:pt>
                      <c:pt idx="84">
                        <c:v>0.47736167412276875</c:v>
                      </c:pt>
                      <c:pt idx="85">
                        <c:v>0.50209219441722253</c:v>
                      </c:pt>
                      <c:pt idx="86">
                        <c:v>0.52697905246011001</c:v>
                      </c:pt>
                      <c:pt idx="87">
                        <c:v>0.52292881189522256</c:v>
                      </c:pt>
                      <c:pt idx="88">
                        <c:v>0.53321645019128372</c:v>
                      </c:pt>
                      <c:pt idx="89">
                        <c:v>0.5484877502375487</c:v>
                      </c:pt>
                      <c:pt idx="90">
                        <c:v>0.56592495252255504</c:v>
                      </c:pt>
                      <c:pt idx="91">
                        <c:v>0.57090263672754749</c:v>
                      </c:pt>
                      <c:pt idx="92">
                        <c:v>0.57735886755305255</c:v>
                      </c:pt>
                      <c:pt idx="93">
                        <c:v>0.57696549644990369</c:v>
                      </c:pt>
                      <c:pt idx="94">
                        <c:v>0.55512330046592995</c:v>
                      </c:pt>
                      <c:pt idx="95">
                        <c:v>0.54917460872732249</c:v>
                      </c:pt>
                      <c:pt idx="96">
                        <c:v>0.54450184521913625</c:v>
                      </c:pt>
                      <c:pt idx="97">
                        <c:v>0.54403124125692626</c:v>
                      </c:pt>
                      <c:pt idx="98">
                        <c:v>0.55447186184528752</c:v>
                      </c:pt>
                      <c:pt idx="99">
                        <c:v>0.55077367158149126</c:v>
                      </c:pt>
                      <c:pt idx="100">
                        <c:v>0.53873105696626378</c:v>
                      </c:pt>
                      <c:pt idx="101">
                        <c:v>0.53929009591947752</c:v>
                      </c:pt>
                      <c:pt idx="102">
                        <c:v>0.53779024905396378</c:v>
                      </c:pt>
                      <c:pt idx="103">
                        <c:v>0.53119624757153872</c:v>
                      </c:pt>
                      <c:pt idx="104">
                        <c:v>0.51002206211908996</c:v>
                      </c:pt>
                      <c:pt idx="105">
                        <c:v>0.51141000834122252</c:v>
                      </c:pt>
                      <c:pt idx="106">
                        <c:v>0.5116388728296638</c:v>
                      </c:pt>
                      <c:pt idx="107">
                        <c:v>0.50974497051831125</c:v>
                      </c:pt>
                      <c:pt idx="108">
                        <c:v>0.51504884632342618</c:v>
                      </c:pt>
                      <c:pt idx="109">
                        <c:v>0.51090028720073122</c:v>
                      </c:pt>
                      <c:pt idx="110">
                        <c:v>0.50821941520503999</c:v>
                      </c:pt>
                      <c:pt idx="111">
                        <c:v>0.50598546242540754</c:v>
                      </c:pt>
                      <c:pt idx="112">
                        <c:v>0.49633508220876249</c:v>
                      </c:pt>
                      <c:pt idx="113">
                        <c:v>0.48952623985735377</c:v>
                      </c:pt>
                      <c:pt idx="114">
                        <c:v>0.49433277396155129</c:v>
                      </c:pt>
                      <c:pt idx="115">
                        <c:v>0.49937631474814881</c:v>
                      </c:pt>
                      <c:pt idx="116">
                        <c:v>0.50277175854874367</c:v>
                      </c:pt>
                      <c:pt idx="117">
                        <c:v>0.51625408274714502</c:v>
                      </c:pt>
                      <c:pt idx="118">
                        <c:v>0.52581501686425502</c:v>
                      </c:pt>
                      <c:pt idx="119">
                        <c:v>0.51767683360135996</c:v>
                      </c:pt>
                      <c:pt idx="120">
                        <c:v>0.51242732002149627</c:v>
                      </c:pt>
                      <c:pt idx="121">
                        <c:v>0.51805787503609124</c:v>
                      </c:pt>
                      <c:pt idx="122">
                        <c:v>0.52255372275746126</c:v>
                      </c:pt>
                      <c:pt idx="123">
                        <c:v>0.5288393347717637</c:v>
                      </c:pt>
                      <c:pt idx="124">
                        <c:v>0.52686397495228621</c:v>
                      </c:pt>
                      <c:pt idx="125">
                        <c:v>0.52748667580996744</c:v>
                      </c:pt>
                      <c:pt idx="126">
                        <c:v>0.5372353111764725</c:v>
                      </c:pt>
                      <c:pt idx="127">
                        <c:v>0.53246024530729752</c:v>
                      </c:pt>
                      <c:pt idx="128">
                        <c:v>0.54308164161132255</c:v>
                      </c:pt>
                      <c:pt idx="129">
                        <c:v>0.55528640163464382</c:v>
                      </c:pt>
                      <c:pt idx="130">
                        <c:v>0.56351293462277374</c:v>
                      </c:pt>
                      <c:pt idx="131">
                        <c:v>0.55743276294232502</c:v>
                      </c:pt>
                      <c:pt idx="132">
                        <c:v>0.5568089936858438</c:v>
                      </c:pt>
                      <c:pt idx="133">
                        <c:v>0.54831489517704379</c:v>
                      </c:pt>
                      <c:pt idx="134">
                        <c:v>0.54426491401095123</c:v>
                      </c:pt>
                      <c:pt idx="135">
                        <c:v>0.53697408623417631</c:v>
                      </c:pt>
                      <c:pt idx="136">
                        <c:v>0.54638388685873629</c:v>
                      </c:pt>
                      <c:pt idx="137">
                        <c:v>0.55514522215110751</c:v>
                      </c:pt>
                      <c:pt idx="138">
                        <c:v>0.56701600705777</c:v>
                      </c:pt>
                      <c:pt idx="139">
                        <c:v>0.56624744124467374</c:v>
                      </c:pt>
                      <c:pt idx="140">
                        <c:v>0.56390204651563869</c:v>
                      </c:pt>
                      <c:pt idx="141">
                        <c:v>0.56342798536914873</c:v>
                      </c:pt>
                      <c:pt idx="142">
                        <c:v>0.55692979704996126</c:v>
                      </c:pt>
                      <c:pt idx="143">
                        <c:v>0.56283107768637497</c:v>
                      </c:pt>
                      <c:pt idx="144">
                        <c:v>0.56487183423580256</c:v>
                      </c:pt>
                      <c:pt idx="145">
                        <c:v>0.56993663795123251</c:v>
                      </c:pt>
                      <c:pt idx="146">
                        <c:v>0.57731143404249374</c:v>
                      </c:pt>
                      <c:pt idx="147">
                        <c:v>0.57534725297619371</c:v>
                      </c:pt>
                      <c:pt idx="148">
                        <c:v>0.58034391522921247</c:v>
                      </c:pt>
                      <c:pt idx="149">
                        <c:v>0.58320587313107497</c:v>
                      </c:pt>
                      <c:pt idx="150">
                        <c:v>0.58252533093475878</c:v>
                      </c:pt>
                      <c:pt idx="151">
                        <c:v>0.5816380998349</c:v>
                      </c:pt>
                      <c:pt idx="152">
                        <c:v>0.58164700980134876</c:v>
                      </c:pt>
                      <c:pt idx="153">
                        <c:v>0.58203952160304007</c:v>
                      </c:pt>
                      <c:pt idx="154">
                        <c:v>0.58407405798492495</c:v>
                      </c:pt>
                      <c:pt idx="155">
                        <c:v>0.59006304061705617</c:v>
                      </c:pt>
                      <c:pt idx="156">
                        <c:v>0.58586544840072874</c:v>
                      </c:pt>
                      <c:pt idx="157">
                        <c:v>0.58527848720777997</c:v>
                      </c:pt>
                      <c:pt idx="158">
                        <c:v>0.58600038416944744</c:v>
                      </c:pt>
                      <c:pt idx="159">
                        <c:v>0.59161822561302879</c:v>
                      </c:pt>
                      <c:pt idx="160">
                        <c:v>0.59184496186022495</c:v>
                      </c:pt>
                      <c:pt idx="161">
                        <c:v>0.58960229295055244</c:v>
                      </c:pt>
                      <c:pt idx="162">
                        <c:v>0.59272330916914628</c:v>
                      </c:pt>
                      <c:pt idx="163">
                        <c:v>0.59289632000823878</c:v>
                      </c:pt>
                      <c:pt idx="164">
                        <c:v>0.58798448162730121</c:v>
                      </c:pt>
                      <c:pt idx="165">
                        <c:v>0.59284656272568381</c:v>
                      </c:pt>
                      <c:pt idx="166">
                        <c:v>0.59481446278379246</c:v>
                      </c:pt>
                      <c:pt idx="167">
                        <c:v>0.59119755087642123</c:v>
                      </c:pt>
                      <c:pt idx="168">
                        <c:v>0.59165098396891747</c:v>
                      </c:pt>
                      <c:pt idx="169">
                        <c:v>0.59466720373350002</c:v>
                      </c:pt>
                      <c:pt idx="170">
                        <c:v>0.59911872193234883</c:v>
                      </c:pt>
                      <c:pt idx="171">
                        <c:v>0.59989920062972246</c:v>
                      </c:pt>
                      <c:pt idx="172">
                        <c:v>0.60257757756693131</c:v>
                      </c:pt>
                      <c:pt idx="173">
                        <c:v>0.60045023010857002</c:v>
                      </c:pt>
                      <c:pt idx="174">
                        <c:v>0.5999700063235075</c:v>
                      </c:pt>
                      <c:pt idx="175">
                        <c:v>0.59957665722687126</c:v>
                      </c:pt>
                      <c:pt idx="176">
                        <c:v>0.60772659080716251</c:v>
                      </c:pt>
                      <c:pt idx="177">
                        <c:v>0.60535225369321632</c:v>
                      </c:pt>
                      <c:pt idx="178">
                        <c:v>0.60130625274634752</c:v>
                      </c:pt>
                      <c:pt idx="179">
                        <c:v>0.60176156954331494</c:v>
                      </c:pt>
                      <c:pt idx="180">
                        <c:v>0.60108045663225873</c:v>
                      </c:pt>
                      <c:pt idx="181">
                        <c:v>0.60811976239375998</c:v>
                      </c:pt>
                      <c:pt idx="182">
                        <c:v>0.60678677271823256</c:v>
                      </c:pt>
                      <c:pt idx="183">
                        <c:v>0.60695820731511496</c:v>
                      </c:pt>
                      <c:pt idx="184">
                        <c:v>0.60085176504394</c:v>
                      </c:pt>
                      <c:pt idx="185">
                        <c:v>0.60355181611810993</c:v>
                      </c:pt>
                      <c:pt idx="186">
                        <c:v>0.60092860386693747</c:v>
                      </c:pt>
                      <c:pt idx="187">
                        <c:v>0.60017266526797375</c:v>
                      </c:pt>
                      <c:pt idx="188">
                        <c:v>0.60014720105798758</c:v>
                      </c:pt>
                      <c:pt idx="189">
                        <c:v>0.60512497504144003</c:v>
                      </c:pt>
                      <c:pt idx="190">
                        <c:v>0.60632617275873502</c:v>
                      </c:pt>
                      <c:pt idx="191">
                        <c:v>0.60529265690552503</c:v>
                      </c:pt>
                      <c:pt idx="192">
                        <c:v>0.60903605635908997</c:v>
                      </c:pt>
                      <c:pt idx="193">
                        <c:v>0.60621992928324253</c:v>
                      </c:pt>
                      <c:pt idx="194">
                        <c:v>0.60466581911825001</c:v>
                      </c:pt>
                      <c:pt idx="195">
                        <c:v>0.60542885769846244</c:v>
                      </c:pt>
                      <c:pt idx="196">
                        <c:v>0.60206053928082748</c:v>
                      </c:pt>
                      <c:pt idx="197">
                        <c:v>0.59897011837262248</c:v>
                      </c:pt>
                      <c:pt idx="198">
                        <c:v>0.59567396313909871</c:v>
                      </c:pt>
                      <c:pt idx="199">
                        <c:v>0.59927745449478631</c:v>
                      </c:pt>
                      <c:pt idx="200">
                        <c:v>0.60414489434910368</c:v>
                      </c:pt>
                      <c:pt idx="201">
                        <c:v>0.59792703463397501</c:v>
                      </c:pt>
                      <c:pt idx="202">
                        <c:v>0.59408875447069875</c:v>
                      </c:pt>
                      <c:pt idx="203">
                        <c:v>0.59163758861543625</c:v>
                      </c:pt>
                      <c:pt idx="204">
                        <c:v>0.59192449935646996</c:v>
                      </c:pt>
                      <c:pt idx="205">
                        <c:v>0.59124540238468748</c:v>
                      </c:pt>
                      <c:pt idx="206">
                        <c:v>0.59120461035398753</c:v>
                      </c:pt>
                      <c:pt idx="207">
                        <c:v>0.59374108373525625</c:v>
                      </c:pt>
                      <c:pt idx="208">
                        <c:v>0.59560360508988119</c:v>
                      </c:pt>
                      <c:pt idx="209">
                        <c:v>0.59415224647857123</c:v>
                      </c:pt>
                      <c:pt idx="210">
                        <c:v>0.58743651549656006</c:v>
                      </c:pt>
                      <c:pt idx="211">
                        <c:v>0.58645558451750746</c:v>
                      </c:pt>
                      <c:pt idx="212">
                        <c:v>0.5918335536911763</c:v>
                      </c:pt>
                      <c:pt idx="213">
                        <c:v>0.59111415204689632</c:v>
                      </c:pt>
                      <c:pt idx="214">
                        <c:v>0.58901401912261131</c:v>
                      </c:pt>
                      <c:pt idx="215">
                        <c:v>0.58941234464845993</c:v>
                      </c:pt>
                      <c:pt idx="216">
                        <c:v>0.58459876866681248</c:v>
                      </c:pt>
                      <c:pt idx="217">
                        <c:v>0.58457069614553125</c:v>
                      </c:pt>
                      <c:pt idx="218">
                        <c:v>0.58472217371973501</c:v>
                      </c:pt>
                      <c:pt idx="219">
                        <c:v>0.58905614370002379</c:v>
                      </c:pt>
                      <c:pt idx="220">
                        <c:v>0.58990441313721242</c:v>
                      </c:pt>
                      <c:pt idx="221">
                        <c:v>0.58376690666232756</c:v>
                      </c:pt>
                      <c:pt idx="222">
                        <c:v>0.58744806873338751</c:v>
                      </c:pt>
                      <c:pt idx="223">
                        <c:v>0.58643383348758504</c:v>
                      </c:pt>
                      <c:pt idx="224">
                        <c:v>0.58146679453304251</c:v>
                      </c:pt>
                      <c:pt idx="225">
                        <c:v>0.58032181654435122</c:v>
                      </c:pt>
                      <c:pt idx="226">
                        <c:v>0.58442778488798253</c:v>
                      </c:pt>
                      <c:pt idx="227">
                        <c:v>0.58374576715379878</c:v>
                      </c:pt>
                      <c:pt idx="228">
                        <c:v>0.57782014831751505</c:v>
                      </c:pt>
                      <c:pt idx="229">
                        <c:v>0.57734608711556623</c:v>
                      </c:pt>
                      <c:pt idx="230">
                        <c:v>0.57986402109709623</c:v>
                      </c:pt>
                      <c:pt idx="231">
                        <c:v>0.58001305748575627</c:v>
                      </c:pt>
                      <c:pt idx="232">
                        <c:v>0.58145012067773993</c:v>
                      </c:pt>
                      <c:pt idx="233">
                        <c:v>0.58203054822694877</c:v>
                      </c:pt>
                      <c:pt idx="234">
                        <c:v>0.58024814097166499</c:v>
                      </c:pt>
                      <c:pt idx="235">
                        <c:v>0.57829474483217747</c:v>
                      </c:pt>
                      <c:pt idx="236">
                        <c:v>0.57594949517539373</c:v>
                      </c:pt>
                      <c:pt idx="237">
                        <c:v>0.57280770580470119</c:v>
                      </c:pt>
                      <c:pt idx="238">
                        <c:v>0.5753141304124525</c:v>
                      </c:pt>
                      <c:pt idx="239">
                        <c:v>0.57824846059043622</c:v>
                      </c:pt>
                      <c:pt idx="240">
                        <c:v>0.57834481724176878</c:v>
                      </c:pt>
                      <c:pt idx="241">
                        <c:v>0.57399223223102502</c:v>
                      </c:pt>
                      <c:pt idx="242">
                        <c:v>0.57452202031669497</c:v>
                      </c:pt>
                      <c:pt idx="243">
                        <c:v>0.57892160872340126</c:v>
                      </c:pt>
                      <c:pt idx="244">
                        <c:v>0.57966653455497497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0.62992023094923821</c:v>
                      </c:pt>
                      <c:pt idx="1">
                        <c:v>0.61113802516807425</c:v>
                      </c:pt>
                      <c:pt idx="2">
                        <c:v>0.59096330955575693</c:v>
                      </c:pt>
                      <c:pt idx="3">
                        <c:v>0.57403514613334194</c:v>
                      </c:pt>
                      <c:pt idx="4">
                        <c:v>0.55598167649238528</c:v>
                      </c:pt>
                      <c:pt idx="5">
                        <c:v>0.53676389279018399</c:v>
                      </c:pt>
                      <c:pt idx="6">
                        <c:v>0.514957813183758</c:v>
                      </c:pt>
                      <c:pt idx="7">
                        <c:v>0.48175227165002321</c:v>
                      </c:pt>
                      <c:pt idx="8">
                        <c:v>0.44867942152818518</c:v>
                      </c:pt>
                      <c:pt idx="9">
                        <c:v>0.42761691763717502</c:v>
                      </c:pt>
                      <c:pt idx="10">
                        <c:v>0.40383078809220829</c:v>
                      </c:pt>
                      <c:pt idx="11">
                        <c:v>0.376476260102799</c:v>
                      </c:pt>
                      <c:pt idx="12">
                        <c:v>0.35893438041466874</c:v>
                      </c:pt>
                      <c:pt idx="13">
                        <c:v>0.33254043718634851</c:v>
                      </c:pt>
                      <c:pt idx="14">
                        <c:v>0.29982797205490352</c:v>
                      </c:pt>
                      <c:pt idx="15">
                        <c:v>0.27296037082229402</c:v>
                      </c:pt>
                      <c:pt idx="16">
                        <c:v>0.26250095599208173</c:v>
                      </c:pt>
                      <c:pt idx="17">
                        <c:v>0.24210659180751903</c:v>
                      </c:pt>
                      <c:pt idx="18">
                        <c:v>0.22954606449222598</c:v>
                      </c:pt>
                      <c:pt idx="19">
                        <c:v>0.21637310870689802</c:v>
                      </c:pt>
                      <c:pt idx="20">
                        <c:v>0.19220248872512624</c:v>
                      </c:pt>
                      <c:pt idx="21">
                        <c:v>0.17556739791609674</c:v>
                      </c:pt>
                      <c:pt idx="22">
                        <c:v>0.16790866396906726</c:v>
                      </c:pt>
                      <c:pt idx="23">
                        <c:v>0.16623115649016224</c:v>
                      </c:pt>
                      <c:pt idx="24">
                        <c:v>0.15687893591146274</c:v>
                      </c:pt>
                      <c:pt idx="25">
                        <c:v>0.14127314326290974</c:v>
                      </c:pt>
                      <c:pt idx="26">
                        <c:v>0.13692188370488773</c:v>
                      </c:pt>
                      <c:pt idx="27">
                        <c:v>0.13886922985713748</c:v>
                      </c:pt>
                      <c:pt idx="28">
                        <c:v>0.14226395817521925</c:v>
                      </c:pt>
                      <c:pt idx="29">
                        <c:v>0.14402857036535624</c:v>
                      </c:pt>
                      <c:pt idx="30">
                        <c:v>0.1495088902667685</c:v>
                      </c:pt>
                      <c:pt idx="31">
                        <c:v>0.15976745668383974</c:v>
                      </c:pt>
                      <c:pt idx="32">
                        <c:v>0.17219172592923077</c:v>
                      </c:pt>
                      <c:pt idx="33">
                        <c:v>0.18844969511476425</c:v>
                      </c:pt>
                      <c:pt idx="34">
                        <c:v>0.18368370895717201</c:v>
                      </c:pt>
                      <c:pt idx="35">
                        <c:v>0.18130783692242175</c:v>
                      </c:pt>
                      <c:pt idx="36">
                        <c:v>0.17714361445073851</c:v>
                      </c:pt>
                      <c:pt idx="37">
                        <c:v>0.17842822270685926</c:v>
                      </c:pt>
                      <c:pt idx="38">
                        <c:v>0.18408385659875925</c:v>
                      </c:pt>
                      <c:pt idx="39">
                        <c:v>0.16906323135548473</c:v>
                      </c:pt>
                      <c:pt idx="40">
                        <c:v>0.16291276815309075</c:v>
                      </c:pt>
                      <c:pt idx="41">
                        <c:v>0.16855658358894374</c:v>
                      </c:pt>
                      <c:pt idx="42">
                        <c:v>0.15831134103723826</c:v>
                      </c:pt>
                      <c:pt idx="43">
                        <c:v>0.132599698285185</c:v>
                      </c:pt>
                      <c:pt idx="44">
                        <c:v>0.10514780522278275</c:v>
                      </c:pt>
                      <c:pt idx="45">
                        <c:v>0.10992388197393901</c:v>
                      </c:pt>
                      <c:pt idx="46">
                        <c:v>0.10307716171091699</c:v>
                      </c:pt>
                      <c:pt idx="47">
                        <c:v>0.10936620891460125</c:v>
                      </c:pt>
                      <c:pt idx="48">
                        <c:v>9.2270751300326997E-2</c:v>
                      </c:pt>
                      <c:pt idx="49">
                        <c:v>7.7256185699597246E-2</c:v>
                      </c:pt>
                      <c:pt idx="50">
                        <c:v>6.8564324763715434E-2</c:v>
                      </c:pt>
                      <c:pt idx="51">
                        <c:v>5.5499015505851026E-2</c:v>
                      </c:pt>
                      <c:pt idx="52">
                        <c:v>7.1359097841313279E-2</c:v>
                      </c:pt>
                      <c:pt idx="53">
                        <c:v>5.3796702742430695E-2</c:v>
                      </c:pt>
                      <c:pt idx="54">
                        <c:v>6.1660397234629502E-2</c:v>
                      </c:pt>
                      <c:pt idx="55">
                        <c:v>4.6799391978048374E-2</c:v>
                      </c:pt>
                      <c:pt idx="56">
                        <c:v>4.5960429682664394E-2</c:v>
                      </c:pt>
                      <c:pt idx="57">
                        <c:v>4.4601711568656E-2</c:v>
                      </c:pt>
                      <c:pt idx="58">
                        <c:v>3.8043977997485323E-2</c:v>
                      </c:pt>
                      <c:pt idx="59">
                        <c:v>3.4689242370067951E-2</c:v>
                      </c:pt>
                      <c:pt idx="60">
                        <c:v>1.95854886653169E-2</c:v>
                      </c:pt>
                      <c:pt idx="61">
                        <c:v>3.1154276040434699E-2</c:v>
                      </c:pt>
                      <c:pt idx="62">
                        <c:v>3.2889502857795377E-2</c:v>
                      </c:pt>
                      <c:pt idx="63">
                        <c:v>4.5032459413126801E-2</c:v>
                      </c:pt>
                      <c:pt idx="64">
                        <c:v>4.4370983440388104E-2</c:v>
                      </c:pt>
                      <c:pt idx="65">
                        <c:v>5.7300403735870045E-2</c:v>
                      </c:pt>
                      <c:pt idx="66">
                        <c:v>6.7270834489433842E-2</c:v>
                      </c:pt>
                      <c:pt idx="67">
                        <c:v>6.4503542467209823E-2</c:v>
                      </c:pt>
                      <c:pt idx="68">
                        <c:v>8.3336643166604996E-2</c:v>
                      </c:pt>
                      <c:pt idx="69">
                        <c:v>9.5095307972583004E-2</c:v>
                      </c:pt>
                      <c:pt idx="70">
                        <c:v>9.6939688479734998E-2</c:v>
                      </c:pt>
                      <c:pt idx="71">
                        <c:v>0.11843565571433401</c:v>
                      </c:pt>
                      <c:pt idx="72">
                        <c:v>0.13760814704632202</c:v>
                      </c:pt>
                      <c:pt idx="73">
                        <c:v>0.13540587615355801</c:v>
                      </c:pt>
                      <c:pt idx="74">
                        <c:v>0.1393188654454455</c:v>
                      </c:pt>
                      <c:pt idx="75">
                        <c:v>0.1674036334661505</c:v>
                      </c:pt>
                      <c:pt idx="76">
                        <c:v>0.18719552885235902</c:v>
                      </c:pt>
                      <c:pt idx="77">
                        <c:v>0.1849444460275815</c:v>
                      </c:pt>
                      <c:pt idx="78">
                        <c:v>0.19520450701434899</c:v>
                      </c:pt>
                      <c:pt idx="79">
                        <c:v>0.20631802694310525</c:v>
                      </c:pt>
                      <c:pt idx="80">
                        <c:v>0.22709203456217852</c:v>
                      </c:pt>
                      <c:pt idx="81">
                        <c:v>0.24603538567169625</c:v>
                      </c:pt>
                      <c:pt idx="82">
                        <c:v>0.25846456230486375</c:v>
                      </c:pt>
                      <c:pt idx="83">
                        <c:v>0.27631021079328599</c:v>
                      </c:pt>
                      <c:pt idx="84">
                        <c:v>0.28641700447366125</c:v>
                      </c:pt>
                      <c:pt idx="85">
                        <c:v>0.3012553166503335</c:v>
                      </c:pt>
                      <c:pt idx="86">
                        <c:v>0.31618743147606598</c:v>
                      </c:pt>
                      <c:pt idx="87">
                        <c:v>0.31375728713713352</c:v>
                      </c:pt>
                      <c:pt idx="88">
                        <c:v>0.31992987011477025</c:v>
                      </c:pt>
                      <c:pt idx="89">
                        <c:v>0.32909265014252925</c:v>
                      </c:pt>
                      <c:pt idx="90">
                        <c:v>0.33955497151353298</c:v>
                      </c:pt>
                      <c:pt idx="91">
                        <c:v>0.34254158203652851</c:v>
                      </c:pt>
                      <c:pt idx="92">
                        <c:v>0.34641532053183149</c:v>
                      </c:pt>
                      <c:pt idx="93">
                        <c:v>0.34617929786994223</c:v>
                      </c:pt>
                      <c:pt idx="94">
                        <c:v>0.33307398027955798</c:v>
                      </c:pt>
                      <c:pt idx="95">
                        <c:v>0.32950476523639349</c:v>
                      </c:pt>
                      <c:pt idx="96">
                        <c:v>0.32670110713148171</c:v>
                      </c:pt>
                      <c:pt idx="97">
                        <c:v>0.32641874475415578</c:v>
                      </c:pt>
                      <c:pt idx="98">
                        <c:v>0.33268311710717247</c:v>
                      </c:pt>
                      <c:pt idx="99">
                        <c:v>0.33046420294889478</c:v>
                      </c:pt>
                      <c:pt idx="100">
                        <c:v>0.32323863417975823</c:v>
                      </c:pt>
                      <c:pt idx="101">
                        <c:v>0.3235740575516865</c:v>
                      </c:pt>
                      <c:pt idx="102">
                        <c:v>0.32267414943237827</c:v>
                      </c:pt>
                      <c:pt idx="103">
                        <c:v>0.31871774854292323</c:v>
                      </c:pt>
                      <c:pt idx="104">
                        <c:v>0.30601323727145402</c:v>
                      </c:pt>
                      <c:pt idx="105">
                        <c:v>0.30684600500473347</c:v>
                      </c:pt>
                      <c:pt idx="106">
                        <c:v>0.30698332369779824</c:v>
                      </c:pt>
                      <c:pt idx="107">
                        <c:v>0.30584698231098673</c:v>
                      </c:pt>
                      <c:pt idx="108">
                        <c:v>0.30902930779405574</c:v>
                      </c:pt>
                      <c:pt idx="109">
                        <c:v>0.30654017232043873</c:v>
                      </c:pt>
                      <c:pt idx="110">
                        <c:v>0.30493164912302401</c:v>
                      </c:pt>
                      <c:pt idx="111">
                        <c:v>0.3035912774552445</c:v>
                      </c:pt>
                      <c:pt idx="112">
                        <c:v>0.29780104932525747</c:v>
                      </c:pt>
                      <c:pt idx="113">
                        <c:v>0.29371574391441224</c:v>
                      </c:pt>
                      <c:pt idx="114">
                        <c:v>0.29659966437693075</c:v>
                      </c:pt>
                      <c:pt idx="115">
                        <c:v>0.29962578884888924</c:v>
                      </c:pt>
                      <c:pt idx="116">
                        <c:v>0.30166305512924624</c:v>
                      </c:pt>
                      <c:pt idx="117">
                        <c:v>0.30975244964828696</c:v>
                      </c:pt>
                      <c:pt idx="118">
                        <c:v>0.31548901011855301</c:v>
                      </c:pt>
                      <c:pt idx="119">
                        <c:v>0.31060610016081602</c:v>
                      </c:pt>
                      <c:pt idx="120">
                        <c:v>0.30745639201289776</c:v>
                      </c:pt>
                      <c:pt idx="121">
                        <c:v>0.31083472502165477</c:v>
                      </c:pt>
                      <c:pt idx="122">
                        <c:v>0.31353223365447674</c:v>
                      </c:pt>
                      <c:pt idx="123">
                        <c:v>0.31730360086305825</c:v>
                      </c:pt>
                      <c:pt idx="124">
                        <c:v>0.31611838497137174</c:v>
                      </c:pt>
                      <c:pt idx="125">
                        <c:v>0.3164920054859805</c:v>
                      </c:pt>
                      <c:pt idx="126">
                        <c:v>0.32234118670588352</c:v>
                      </c:pt>
                      <c:pt idx="127">
                        <c:v>0.3194761471843785</c:v>
                      </c:pt>
                      <c:pt idx="128">
                        <c:v>0.32584898496679349</c:v>
                      </c:pt>
                      <c:pt idx="129">
                        <c:v>0.33317184098078628</c:v>
                      </c:pt>
                      <c:pt idx="130">
                        <c:v>0.33810776077366422</c:v>
                      </c:pt>
                      <c:pt idx="131">
                        <c:v>0.33445965776539499</c:v>
                      </c:pt>
                      <c:pt idx="132">
                        <c:v>0.33408539621150624</c:v>
                      </c:pt>
                      <c:pt idx="133">
                        <c:v>0.32898893710622623</c:v>
                      </c:pt>
                      <c:pt idx="134">
                        <c:v>0.32655894840657074</c:v>
                      </c:pt>
                      <c:pt idx="135">
                        <c:v>0.32218445174050575</c:v>
                      </c:pt>
                      <c:pt idx="136">
                        <c:v>0.32783033211524176</c:v>
                      </c:pt>
                      <c:pt idx="137">
                        <c:v>0.33308713329066453</c:v>
                      </c:pt>
                      <c:pt idx="138">
                        <c:v>0.34020960423466196</c:v>
                      </c:pt>
                      <c:pt idx="139">
                        <c:v>0.3397484647468042</c:v>
                      </c:pt>
                      <c:pt idx="140">
                        <c:v>0.33834122790938326</c:v>
                      </c:pt>
                      <c:pt idx="141">
                        <c:v>0.33805679122148924</c:v>
                      </c:pt>
                      <c:pt idx="142">
                        <c:v>0.33415787822997678</c:v>
                      </c:pt>
                      <c:pt idx="143">
                        <c:v>0.33769864661182503</c:v>
                      </c:pt>
                      <c:pt idx="144">
                        <c:v>0.3389231005414815</c:v>
                      </c:pt>
                      <c:pt idx="145">
                        <c:v>0.34196198277073953</c:v>
                      </c:pt>
                      <c:pt idx="146">
                        <c:v>0.34638686042549627</c:v>
                      </c:pt>
                      <c:pt idx="147">
                        <c:v>0.34520835178571624</c:v>
                      </c:pt>
                      <c:pt idx="148">
                        <c:v>0.34820634913752752</c:v>
                      </c:pt>
                      <c:pt idx="149">
                        <c:v>0.349923523878645</c:v>
                      </c:pt>
                      <c:pt idx="150">
                        <c:v>0.34951519856085522</c:v>
                      </c:pt>
                      <c:pt idx="151">
                        <c:v>0.34898285990094002</c:v>
                      </c:pt>
                      <c:pt idx="152">
                        <c:v>0.34898820588080925</c:v>
                      </c:pt>
                      <c:pt idx="153">
                        <c:v>0.34922371296182403</c:v>
                      </c:pt>
                      <c:pt idx="154">
                        <c:v>0.350444434790955</c:v>
                      </c:pt>
                      <c:pt idx="155">
                        <c:v>0.35403782437023373</c:v>
                      </c:pt>
                      <c:pt idx="156">
                        <c:v>0.35151926904043729</c:v>
                      </c:pt>
                      <c:pt idx="157">
                        <c:v>0.35116709232466803</c:v>
                      </c:pt>
                      <c:pt idx="158">
                        <c:v>0.3516002305016685</c:v>
                      </c:pt>
                      <c:pt idx="159">
                        <c:v>0.35497093536781726</c:v>
                      </c:pt>
                      <c:pt idx="160">
                        <c:v>0.35510697711613498</c:v>
                      </c:pt>
                      <c:pt idx="161">
                        <c:v>0.35376137577033151</c:v>
                      </c:pt>
                      <c:pt idx="162">
                        <c:v>0.35563398550148773</c:v>
                      </c:pt>
                      <c:pt idx="163">
                        <c:v>0.35573779200494327</c:v>
                      </c:pt>
                      <c:pt idx="164">
                        <c:v>0.35279068897638077</c:v>
                      </c:pt>
                      <c:pt idx="165">
                        <c:v>0.35570793763541025</c:v>
                      </c:pt>
                      <c:pt idx="166">
                        <c:v>0.35688867767027549</c:v>
                      </c:pt>
                      <c:pt idx="167">
                        <c:v>0.35471853052585278</c:v>
                      </c:pt>
                      <c:pt idx="168">
                        <c:v>0.3549905903813505</c:v>
                      </c:pt>
                      <c:pt idx="169">
                        <c:v>0.3568003222401</c:v>
                      </c:pt>
                      <c:pt idx="170">
                        <c:v>0.35947123315940926</c:v>
                      </c:pt>
                      <c:pt idx="171">
                        <c:v>0.3599395203778335</c:v>
                      </c:pt>
                      <c:pt idx="172">
                        <c:v>0.36154654654015878</c:v>
                      </c:pt>
                      <c:pt idx="173">
                        <c:v>0.36027013806514196</c:v>
                      </c:pt>
                      <c:pt idx="174">
                        <c:v>0.3599820037941045</c:v>
                      </c:pt>
                      <c:pt idx="175">
                        <c:v>0.35974599433612275</c:v>
                      </c:pt>
                      <c:pt idx="176">
                        <c:v>0.36463595448429753</c:v>
                      </c:pt>
                      <c:pt idx="177">
                        <c:v>0.36321135221592976</c:v>
                      </c:pt>
                      <c:pt idx="178">
                        <c:v>0.36078375164780851</c:v>
                      </c:pt>
                      <c:pt idx="179">
                        <c:v>0.36105694172598901</c:v>
                      </c:pt>
                      <c:pt idx="180">
                        <c:v>0.36064827397935528</c:v>
                      </c:pt>
                      <c:pt idx="181">
                        <c:v>0.364871857436256</c:v>
                      </c:pt>
                      <c:pt idx="182">
                        <c:v>0.36407206363093952</c:v>
                      </c:pt>
                      <c:pt idx="183">
                        <c:v>0.36417492438906901</c:v>
                      </c:pt>
                      <c:pt idx="184">
                        <c:v>0.36051105902636404</c:v>
                      </c:pt>
                      <c:pt idx="185">
                        <c:v>0.36213108967086599</c:v>
                      </c:pt>
                      <c:pt idx="186">
                        <c:v>0.36055716232016249</c:v>
                      </c:pt>
                      <c:pt idx="187">
                        <c:v>0.36010359916078427</c:v>
                      </c:pt>
                      <c:pt idx="188">
                        <c:v>0.36008832063479251</c:v>
                      </c:pt>
                      <c:pt idx="189">
                        <c:v>0.36307498502486402</c:v>
                      </c:pt>
                      <c:pt idx="190">
                        <c:v>0.363795703655241</c:v>
                      </c:pt>
                      <c:pt idx="191">
                        <c:v>0.36317559414331502</c:v>
                      </c:pt>
                      <c:pt idx="192">
                        <c:v>0.36542163381545401</c:v>
                      </c:pt>
                      <c:pt idx="193">
                        <c:v>0.36373195756994547</c:v>
                      </c:pt>
                      <c:pt idx="194">
                        <c:v>0.36279949147095003</c:v>
                      </c:pt>
                      <c:pt idx="195">
                        <c:v>0.36325731461907751</c:v>
                      </c:pt>
                      <c:pt idx="196">
                        <c:v>0.3612363235684965</c:v>
                      </c:pt>
                      <c:pt idx="197">
                        <c:v>0.3593820710235735</c:v>
                      </c:pt>
                      <c:pt idx="198">
                        <c:v>0.35740437788345925</c:v>
                      </c:pt>
                      <c:pt idx="199">
                        <c:v>0.35956647269687175</c:v>
                      </c:pt>
                      <c:pt idx="200">
                        <c:v>0.36248693660946224</c:v>
                      </c:pt>
                      <c:pt idx="201">
                        <c:v>0.35875622078038499</c:v>
                      </c:pt>
                      <c:pt idx="202">
                        <c:v>0.35645325268241923</c:v>
                      </c:pt>
                      <c:pt idx="203">
                        <c:v>0.35498255316926175</c:v>
                      </c:pt>
                      <c:pt idx="204">
                        <c:v>0.35515469961388202</c:v>
                      </c:pt>
                      <c:pt idx="205">
                        <c:v>0.35474724143081249</c:v>
                      </c:pt>
                      <c:pt idx="206">
                        <c:v>0.35472276621239252</c:v>
                      </c:pt>
                      <c:pt idx="207">
                        <c:v>0.3562446502411537</c:v>
                      </c:pt>
                      <c:pt idx="208">
                        <c:v>0.35736216305392876</c:v>
                      </c:pt>
                      <c:pt idx="209">
                        <c:v>0.35649134788714276</c:v>
                      </c:pt>
                      <c:pt idx="210">
                        <c:v>0.35246190929793603</c:v>
                      </c:pt>
                      <c:pt idx="211">
                        <c:v>0.35187335071050452</c:v>
                      </c:pt>
                      <c:pt idx="212">
                        <c:v>0.35510013221470577</c:v>
                      </c:pt>
                      <c:pt idx="213">
                        <c:v>0.35466849122813776</c:v>
                      </c:pt>
                      <c:pt idx="214">
                        <c:v>0.35340841147356677</c:v>
                      </c:pt>
                      <c:pt idx="215">
                        <c:v>0.35364740678907597</c:v>
                      </c:pt>
                      <c:pt idx="216">
                        <c:v>0.35075926120008749</c:v>
                      </c:pt>
                      <c:pt idx="217">
                        <c:v>0.35074241768731873</c:v>
                      </c:pt>
                      <c:pt idx="218">
                        <c:v>0.350833304231841</c:v>
                      </c:pt>
                      <c:pt idx="219">
                        <c:v>0.35343368622001425</c:v>
                      </c:pt>
                      <c:pt idx="220">
                        <c:v>0.35394264788232749</c:v>
                      </c:pt>
                      <c:pt idx="221">
                        <c:v>0.35026014399739652</c:v>
                      </c:pt>
                      <c:pt idx="222">
                        <c:v>0.35246884124003253</c:v>
                      </c:pt>
                      <c:pt idx="223">
                        <c:v>0.35186030009255098</c:v>
                      </c:pt>
                      <c:pt idx="224">
                        <c:v>0.34888007671982546</c:v>
                      </c:pt>
                      <c:pt idx="225">
                        <c:v>0.34819308992661074</c:v>
                      </c:pt>
                      <c:pt idx="226">
                        <c:v>0.35065667093278952</c:v>
                      </c:pt>
                      <c:pt idx="227">
                        <c:v>0.35024746029227927</c:v>
                      </c:pt>
                      <c:pt idx="228">
                        <c:v>0.34669208899050902</c:v>
                      </c:pt>
                      <c:pt idx="229">
                        <c:v>0.34640765226933978</c:v>
                      </c:pt>
                      <c:pt idx="230">
                        <c:v>0.34791841265825774</c:v>
                      </c:pt>
                      <c:pt idx="231">
                        <c:v>0.34800783449145378</c:v>
                      </c:pt>
                      <c:pt idx="232">
                        <c:v>0.34887007240664397</c:v>
                      </c:pt>
                      <c:pt idx="233">
                        <c:v>0.34921832893616922</c:v>
                      </c:pt>
                      <c:pt idx="234">
                        <c:v>0.34814888458299897</c:v>
                      </c:pt>
                      <c:pt idx="235">
                        <c:v>0.34697684689930652</c:v>
                      </c:pt>
                      <c:pt idx="236">
                        <c:v>0.34556969710523622</c:v>
                      </c:pt>
                      <c:pt idx="237">
                        <c:v>0.34368462348282075</c:v>
                      </c:pt>
                      <c:pt idx="238">
                        <c:v>0.34518847824747145</c:v>
                      </c:pt>
                      <c:pt idx="239">
                        <c:v>0.34694907635426175</c:v>
                      </c:pt>
                      <c:pt idx="240">
                        <c:v>0.34700689034506127</c:v>
                      </c:pt>
                      <c:pt idx="241">
                        <c:v>0.34439533933861499</c:v>
                      </c:pt>
                      <c:pt idx="242">
                        <c:v>0.34471321219001699</c:v>
                      </c:pt>
                      <c:pt idx="243">
                        <c:v>0.34735296523404074</c:v>
                      </c:pt>
                      <c:pt idx="244">
                        <c:v>0.34779992073298499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6.7712656109001512E-2</c:v>
                      </c:pt>
                      <c:pt idx="1">
                        <c:v>8.744369027309476E-2</c:v>
                      </c:pt>
                      <c:pt idx="2">
                        <c:v>0.1026591373181597</c:v>
                      </c:pt>
                      <c:pt idx="3">
                        <c:v>9.8436091567871517E-2</c:v>
                      </c:pt>
                      <c:pt idx="4">
                        <c:v>0.12717647936742549</c:v>
                      </c:pt>
                      <c:pt idx="5">
                        <c:v>0.1451208737570136</c:v>
                      </c:pt>
                      <c:pt idx="6">
                        <c:v>0.14793550379970161</c:v>
                      </c:pt>
                      <c:pt idx="7">
                        <c:v>0.18073957808942928</c:v>
                      </c:pt>
                      <c:pt idx="8">
                        <c:v>0.20999789538726107</c:v>
                      </c:pt>
                      <c:pt idx="9">
                        <c:v>0.20663710416610331</c:v>
                      </c:pt>
                      <c:pt idx="10">
                        <c:v>0.21260854941558155</c:v>
                      </c:pt>
                      <c:pt idx="11">
                        <c:v>0.25546751019209862</c:v>
                      </c:pt>
                      <c:pt idx="12">
                        <c:v>0.28567107346971138</c:v>
                      </c:pt>
                      <c:pt idx="13">
                        <c:v>0.28223579245116415</c:v>
                      </c:pt>
                      <c:pt idx="14">
                        <c:v>0.2978932317817064</c:v>
                      </c:pt>
                      <c:pt idx="15">
                        <c:v>0.31485309822477081</c:v>
                      </c:pt>
                      <c:pt idx="16">
                        <c:v>0.34655542088809249</c:v>
                      </c:pt>
                      <c:pt idx="17">
                        <c:v>0.37546405711325398</c:v>
                      </c:pt>
                      <c:pt idx="18">
                        <c:v>0.39443169086449609</c:v>
                      </c:pt>
                      <c:pt idx="19">
                        <c:v>0.42166517016661925</c:v>
                      </c:pt>
                      <c:pt idx="20">
                        <c:v>0.43708871482984057</c:v>
                      </c:pt>
                      <c:pt idx="21">
                        <c:v>0.45973282707961466</c:v>
                      </c:pt>
                      <c:pt idx="22">
                        <c:v>0.48252008753178249</c:v>
                      </c:pt>
                      <c:pt idx="23">
                        <c:v>0.47881154841097517</c:v>
                      </c:pt>
                      <c:pt idx="24">
                        <c:v>0.48823126273915812</c:v>
                      </c:pt>
                      <c:pt idx="25">
                        <c:v>0.50221418862710066</c:v>
                      </c:pt>
                      <c:pt idx="26">
                        <c:v>0.51818028886124146</c:v>
                      </c:pt>
                      <c:pt idx="27">
                        <c:v>0.52273802717566964</c:v>
                      </c:pt>
                      <c:pt idx="28">
                        <c:v>0.5286495734667509</c:v>
                      </c:pt>
                      <c:pt idx="29">
                        <c:v>0.52828938939826142</c:v>
                      </c:pt>
                      <c:pt idx="30">
                        <c:v>0.50828992591129263</c:v>
                      </c:pt>
                      <c:pt idx="31">
                        <c:v>0.50284309980878883</c:v>
                      </c:pt>
                      <c:pt idx="32">
                        <c:v>0.49856455733834398</c:v>
                      </c:pt>
                      <c:pt idx="33">
                        <c:v>0.4981336562162248</c:v>
                      </c:pt>
                      <c:pt idx="34">
                        <c:v>0.50769344637612601</c:v>
                      </c:pt>
                      <c:pt idx="35">
                        <c:v>0.50430725658079023</c:v>
                      </c:pt>
                      <c:pt idx="36">
                        <c:v>0.49328062576667264</c:v>
                      </c:pt>
                      <c:pt idx="37">
                        <c:v>0.49379250099848521</c:v>
                      </c:pt>
                      <c:pt idx="38">
                        <c:v>0.49241918978724547</c:v>
                      </c:pt>
                      <c:pt idx="39">
                        <c:v>0.48638149595931995</c:v>
                      </c:pt>
                      <c:pt idx="40">
                        <c:v>0.46699368581727807</c:v>
                      </c:pt>
                      <c:pt idx="41">
                        <c:v>0.46826453696300452</c:v>
                      </c:pt>
                      <c:pt idx="42">
                        <c:v>0.46847409313507643</c:v>
                      </c:pt>
                      <c:pt idx="43">
                        <c:v>0.46673997124771799</c:v>
                      </c:pt>
                      <c:pt idx="44">
                        <c:v>0.47159638177446378</c:v>
                      </c:pt>
                      <c:pt idx="45">
                        <c:v>0.46779781881134658</c:v>
                      </c:pt>
                      <c:pt idx="46">
                        <c:v>0.46534312050031584</c:v>
                      </c:pt>
                      <c:pt idx="47">
                        <c:v>0.46329763674581359</c:v>
                      </c:pt>
                      <c:pt idx="48">
                        <c:v>0.4544614177630808</c:v>
                      </c:pt>
                      <c:pt idx="49">
                        <c:v>0.44822700826984857</c:v>
                      </c:pt>
                      <c:pt idx="50">
                        <c:v>0.45262803568423032</c:v>
                      </c:pt>
                      <c:pt idx="51">
                        <c:v>0.45724607454262189</c:v>
                      </c:pt>
                      <c:pt idx="52">
                        <c:v>0.46035505929680498</c:v>
                      </c:pt>
                      <c:pt idx="53">
                        <c:v>0.47269993756468809</c:v>
                      </c:pt>
                      <c:pt idx="54">
                        <c:v>0.48145425663209113</c:v>
                      </c:pt>
                      <c:pt idx="55">
                        <c:v>0.47400265702480116</c:v>
                      </c:pt>
                      <c:pt idx="56">
                        <c:v>0.46919602241526542</c:v>
                      </c:pt>
                      <c:pt idx="57">
                        <c:v>0.47435155162617371</c:v>
                      </c:pt>
                      <c:pt idx="58">
                        <c:v>0.47846810393677852</c:v>
                      </c:pt>
                      <c:pt idx="59">
                        <c:v>0.48422342579477906</c:v>
                      </c:pt>
                      <c:pt idx="60">
                        <c:v>0.48241471862026913</c:v>
                      </c:pt>
                      <c:pt idx="61">
                        <c:v>0.48298488487441493</c:v>
                      </c:pt>
                      <c:pt idx="62">
                        <c:v>0.49191106964096687</c:v>
                      </c:pt>
                      <c:pt idx="63">
                        <c:v>0.48753885562143756</c:v>
                      </c:pt>
                      <c:pt idx="64">
                        <c:v>0.49726417022436642</c:v>
                      </c:pt>
                      <c:pt idx="65">
                        <c:v>0.50843926693317376</c:v>
                      </c:pt>
                      <c:pt idx="66">
                        <c:v>0.5159717625778959</c:v>
                      </c:pt>
                      <c:pt idx="67">
                        <c:v>0.51040454893294651</c:v>
                      </c:pt>
                      <c:pt idx="68">
                        <c:v>0.50983340441623026</c:v>
                      </c:pt>
                      <c:pt idx="69">
                        <c:v>0.50205591660749038</c:v>
                      </c:pt>
                      <c:pt idx="70">
                        <c:v>0.49834761500111302</c:v>
                      </c:pt>
                      <c:pt idx="71">
                        <c:v>0.4916718831278904</c:v>
                      </c:pt>
                      <c:pt idx="72">
                        <c:v>0.50028781918801113</c:v>
                      </c:pt>
                      <c:pt idx="73">
                        <c:v>0.50830999815781053</c:v>
                      </c:pt>
                      <c:pt idx="74">
                        <c:v>0.51917929579970734</c:v>
                      </c:pt>
                      <c:pt idx="75">
                        <c:v>0.51847557059150806</c:v>
                      </c:pt>
                      <c:pt idx="76">
                        <c:v>0.5163280467674255</c:v>
                      </c:pt>
                      <c:pt idx="77">
                        <c:v>0.51589398012885246</c:v>
                      </c:pt>
                      <c:pt idx="78">
                        <c:v>0.50994401611807305</c:v>
                      </c:pt>
                      <c:pt idx="79">
                        <c:v>0.51534743098995262</c:v>
                      </c:pt>
                      <c:pt idx="80">
                        <c:v>0.51721601765248482</c:v>
                      </c:pt>
                      <c:pt idx="81">
                        <c:v>0.52185352557749964</c:v>
                      </c:pt>
                      <c:pt idx="82">
                        <c:v>0.52860614171825937</c:v>
                      </c:pt>
                      <c:pt idx="83">
                        <c:v>0.52680767019341435</c:v>
                      </c:pt>
                      <c:pt idx="84">
                        <c:v>0.53138278545926421</c:v>
                      </c:pt>
                      <c:pt idx="85">
                        <c:v>0.53400329223438592</c:v>
                      </c:pt>
                      <c:pt idx="86">
                        <c:v>0.53338016446753711</c:v>
                      </c:pt>
                      <c:pt idx="87">
                        <c:v>0.53256778525442383</c:v>
                      </c:pt>
                      <c:pt idx="88">
                        <c:v>0.53257594352517612</c:v>
                      </c:pt>
                      <c:pt idx="89">
                        <c:v>0.53293534078779059</c:v>
                      </c:pt>
                      <c:pt idx="90">
                        <c:v>0.53479823205166677</c:v>
                      </c:pt>
                      <c:pt idx="91">
                        <c:v>0.54028194987762546</c:v>
                      </c:pt>
                      <c:pt idx="92">
                        <c:v>0.53643849053291381</c:v>
                      </c:pt>
                      <c:pt idx="93">
                        <c:v>0.535901048741106</c:v>
                      </c:pt>
                      <c:pt idx="94">
                        <c:v>0.5365620423489289</c:v>
                      </c:pt>
                      <c:pt idx="95">
                        <c:v>0.54170593057834138</c:v>
                      </c:pt>
                      <c:pt idx="96">
                        <c:v>0.54191353805976405</c:v>
                      </c:pt>
                      <c:pt idx="97">
                        <c:v>0.53986007351777088</c:v>
                      </c:pt>
                      <c:pt idx="98">
                        <c:v>0.54271778296932061</c:v>
                      </c:pt>
                      <c:pt idx="99">
                        <c:v>0.54287619762514649</c:v>
                      </c:pt>
                      <c:pt idx="100">
                        <c:v>0.53837875000469981</c:v>
                      </c:pt>
                      <c:pt idx="101">
                        <c:v>0.54283063815134625</c:v>
                      </c:pt>
                      <c:pt idx="102">
                        <c:v>0.54463251491259446</c:v>
                      </c:pt>
                      <c:pt idx="103">
                        <c:v>0.54132074636697158</c:v>
                      </c:pt>
                      <c:pt idx="104">
                        <c:v>0.54173592525208991</c:v>
                      </c:pt>
                      <c:pt idx="105">
                        <c:v>0.54449767947747552</c:v>
                      </c:pt>
                      <c:pt idx="106">
                        <c:v>0.54857364215745408</c:v>
                      </c:pt>
                      <c:pt idx="107">
                        <c:v>0.54928827521092238</c:v>
                      </c:pt>
                      <c:pt idx="108">
                        <c:v>0.55174068896086537</c:v>
                      </c:pt>
                      <c:pt idx="109">
                        <c:v>0.54979281669340618</c:v>
                      </c:pt>
                      <c:pt idx="110">
                        <c:v>0.54935310733167453</c:v>
                      </c:pt>
                      <c:pt idx="111">
                        <c:v>0.54899294341310234</c:v>
                      </c:pt>
                      <c:pt idx="112">
                        <c:v>0.55645530201385152</c:v>
                      </c:pt>
                      <c:pt idx="113">
                        <c:v>0.55428127754987522</c:v>
                      </c:pt>
                      <c:pt idx="114">
                        <c:v>0.55057662036867816</c:v>
                      </c:pt>
                      <c:pt idx="115">
                        <c:v>0.5509935240381918</c:v>
                      </c:pt>
                      <c:pt idx="116">
                        <c:v>0.5503698737053605</c:v>
                      </c:pt>
                      <c:pt idx="117">
                        <c:v>0.55681530339814633</c:v>
                      </c:pt>
                      <c:pt idx="118">
                        <c:v>0.55559477235063726</c:v>
                      </c:pt>
                      <c:pt idx="119">
                        <c:v>0.5557517437450552</c:v>
                      </c:pt>
                      <c:pt idx="120">
                        <c:v>0.55016047584656858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syringate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0.83989364126565103</c:v>
                </c:pt>
                <c:pt idx="1">
                  <c:v>0.814850700224099</c:v>
                </c:pt>
                <c:pt idx="2">
                  <c:v>0.78795107940767595</c:v>
                </c:pt>
                <c:pt idx="3">
                  <c:v>0.76538019484445596</c:v>
                </c:pt>
                <c:pt idx="4">
                  <c:v>0.741308901989847</c:v>
                </c:pt>
                <c:pt idx="5">
                  <c:v>0.71568519038691203</c:v>
                </c:pt>
                <c:pt idx="6">
                  <c:v>0.68661041757834396</c:v>
                </c:pt>
                <c:pt idx="7">
                  <c:v>0.64233636220003099</c:v>
                </c:pt>
                <c:pt idx="8">
                  <c:v>0.59823922870424695</c:v>
                </c:pt>
                <c:pt idx="9">
                  <c:v>0.57015589018290003</c:v>
                </c:pt>
                <c:pt idx="10">
                  <c:v>0.53844105078961102</c:v>
                </c:pt>
                <c:pt idx="11">
                  <c:v>0.50196834680373204</c:v>
                </c:pt>
                <c:pt idx="12">
                  <c:v>0.47857917388622501</c:v>
                </c:pt>
                <c:pt idx="13">
                  <c:v>0.44338724958179798</c:v>
                </c:pt>
                <c:pt idx="14">
                  <c:v>0.39977062940653801</c:v>
                </c:pt>
                <c:pt idx="15">
                  <c:v>0.36394716109639202</c:v>
                </c:pt>
                <c:pt idx="16">
                  <c:v>0.35000127465610897</c:v>
                </c:pt>
                <c:pt idx="17">
                  <c:v>0.32280878907669203</c:v>
                </c:pt>
                <c:pt idx="18">
                  <c:v>0.30606141932296799</c:v>
                </c:pt>
                <c:pt idx="19">
                  <c:v>0.28849747827586403</c:v>
                </c:pt>
                <c:pt idx="20">
                  <c:v>0.25626998496683501</c:v>
                </c:pt>
                <c:pt idx="21">
                  <c:v>0.234089863888129</c:v>
                </c:pt>
                <c:pt idx="22">
                  <c:v>0.22387821862542301</c:v>
                </c:pt>
                <c:pt idx="23">
                  <c:v>0.22164154198688299</c:v>
                </c:pt>
                <c:pt idx="24">
                  <c:v>0.209171914548617</c:v>
                </c:pt>
                <c:pt idx="25">
                  <c:v>0.188364191017213</c:v>
                </c:pt>
                <c:pt idx="26">
                  <c:v>0.18256251160651699</c:v>
                </c:pt>
                <c:pt idx="27">
                  <c:v>0.18515897314284999</c:v>
                </c:pt>
                <c:pt idx="28">
                  <c:v>0.18968527756695899</c:v>
                </c:pt>
                <c:pt idx="29">
                  <c:v>0.19203809382047499</c:v>
                </c:pt>
                <c:pt idx="30">
                  <c:v>0.19934518702235801</c:v>
                </c:pt>
                <c:pt idx="31">
                  <c:v>0.21302327557845299</c:v>
                </c:pt>
                <c:pt idx="32">
                  <c:v>0.22958896790564101</c:v>
                </c:pt>
                <c:pt idx="33">
                  <c:v>0.25126626015301901</c:v>
                </c:pt>
                <c:pt idx="34">
                  <c:v>0.24491161194289601</c:v>
                </c:pt>
                <c:pt idx="35">
                  <c:v>0.24174378256322901</c:v>
                </c:pt>
                <c:pt idx="36">
                  <c:v>0.23619148593431799</c:v>
                </c:pt>
                <c:pt idx="37">
                  <c:v>0.237904296942479</c:v>
                </c:pt>
                <c:pt idx="38">
                  <c:v>0.24544514213167901</c:v>
                </c:pt>
                <c:pt idx="39">
                  <c:v>0.225417641807313</c:v>
                </c:pt>
                <c:pt idx="40">
                  <c:v>0.21721702420412101</c:v>
                </c:pt>
                <c:pt idx="41">
                  <c:v>0.22474211145192499</c:v>
                </c:pt>
                <c:pt idx="42">
                  <c:v>0.211081788049651</c:v>
                </c:pt>
                <c:pt idx="43">
                  <c:v>0.17679959771358</c:v>
                </c:pt>
                <c:pt idx="44">
                  <c:v>0.14019707363037701</c:v>
                </c:pt>
                <c:pt idx="45">
                  <c:v>0.14656517596525201</c:v>
                </c:pt>
                <c:pt idx="46">
                  <c:v>0.13743621561455599</c:v>
                </c:pt>
                <c:pt idx="47">
                  <c:v>0.14582161188613499</c:v>
                </c:pt>
                <c:pt idx="48">
                  <c:v>0.123027668400436</c:v>
                </c:pt>
                <c:pt idx="49">
                  <c:v>0.103008247599463</c:v>
                </c:pt>
                <c:pt idx="50">
                  <c:v>9.1419099684953903E-2</c:v>
                </c:pt>
                <c:pt idx="51">
                  <c:v>7.3998687341134697E-2</c:v>
                </c:pt>
                <c:pt idx="52">
                  <c:v>9.5145463788417706E-2</c:v>
                </c:pt>
                <c:pt idx="53">
                  <c:v>7.1728936989907593E-2</c:v>
                </c:pt>
                <c:pt idx="54">
                  <c:v>8.2213862979506003E-2</c:v>
                </c:pt>
                <c:pt idx="55">
                  <c:v>6.2399189304064497E-2</c:v>
                </c:pt>
                <c:pt idx="56">
                  <c:v>6.1280572910219197E-2</c:v>
                </c:pt>
                <c:pt idx="57">
                  <c:v>5.9468948758207997E-2</c:v>
                </c:pt>
                <c:pt idx="58">
                  <c:v>5.0725303996647098E-2</c:v>
                </c:pt>
                <c:pt idx="59">
                  <c:v>4.6252323160090598E-2</c:v>
                </c:pt>
                <c:pt idx="60">
                  <c:v>2.6113984887089201E-2</c:v>
                </c:pt>
                <c:pt idx="61">
                  <c:v>4.1539034720579598E-2</c:v>
                </c:pt>
                <c:pt idx="62">
                  <c:v>4.3852670477060499E-2</c:v>
                </c:pt>
                <c:pt idx="63">
                  <c:v>6.0043279217502403E-2</c:v>
                </c:pt>
                <c:pt idx="64">
                  <c:v>5.9161311253850803E-2</c:v>
                </c:pt>
                <c:pt idx="65">
                  <c:v>7.6400538314493394E-2</c:v>
                </c:pt>
                <c:pt idx="66">
                  <c:v>8.9694445985911794E-2</c:v>
                </c:pt>
                <c:pt idx="67">
                  <c:v>8.6004723289613103E-2</c:v>
                </c:pt>
                <c:pt idx="68">
                  <c:v>0.11111552422213999</c:v>
                </c:pt>
                <c:pt idx="69">
                  <c:v>0.12679374396344401</c:v>
                </c:pt>
                <c:pt idx="70">
                  <c:v>0.12925291797298</c:v>
                </c:pt>
                <c:pt idx="71">
                  <c:v>0.15791420761911201</c:v>
                </c:pt>
                <c:pt idx="72">
                  <c:v>0.18347752939509601</c:v>
                </c:pt>
                <c:pt idx="73">
                  <c:v>0.180541168204744</c:v>
                </c:pt>
                <c:pt idx="74">
                  <c:v>0.18575848726059399</c:v>
                </c:pt>
                <c:pt idx="75">
                  <c:v>0.223204844621534</c:v>
                </c:pt>
                <c:pt idx="76">
                  <c:v>0.24959403846981201</c:v>
                </c:pt>
                <c:pt idx="77">
                  <c:v>0.246592594703442</c:v>
                </c:pt>
                <c:pt idx="78">
                  <c:v>0.26027267601913201</c:v>
                </c:pt>
                <c:pt idx="79">
                  <c:v>0.27509070259080698</c:v>
                </c:pt>
                <c:pt idx="80">
                  <c:v>0.30278937941623801</c:v>
                </c:pt>
                <c:pt idx="81">
                  <c:v>0.32804718089559498</c:v>
                </c:pt>
                <c:pt idx="82">
                  <c:v>0.34461941640648502</c:v>
                </c:pt>
                <c:pt idx="83">
                  <c:v>0.36841361439104803</c:v>
                </c:pt>
                <c:pt idx="84">
                  <c:v>0.381889339298215</c:v>
                </c:pt>
                <c:pt idx="85">
                  <c:v>0.40167375553377799</c:v>
                </c:pt>
                <c:pt idx="86">
                  <c:v>0.421583241968088</c:v>
                </c:pt>
                <c:pt idx="87">
                  <c:v>0.41834304951617801</c:v>
                </c:pt>
                <c:pt idx="88">
                  <c:v>0.42657316015302699</c:v>
                </c:pt>
                <c:pt idx="89">
                  <c:v>0.438790200190039</c:v>
                </c:pt>
                <c:pt idx="90">
                  <c:v>0.45273996201804401</c:v>
                </c:pt>
                <c:pt idx="91">
                  <c:v>0.456722109382038</c:v>
                </c:pt>
                <c:pt idx="92">
                  <c:v>0.46188709404244199</c:v>
                </c:pt>
                <c:pt idx="93">
                  <c:v>0.46157239715992299</c:v>
                </c:pt>
                <c:pt idx="94">
                  <c:v>0.44409864037274399</c:v>
                </c:pt>
                <c:pt idx="95">
                  <c:v>0.43933968698185799</c:v>
                </c:pt>
                <c:pt idx="96">
                  <c:v>0.43560147617530898</c:v>
                </c:pt>
                <c:pt idx="97">
                  <c:v>0.43522499300554102</c:v>
                </c:pt>
                <c:pt idx="98">
                  <c:v>0.44357748947622999</c:v>
                </c:pt>
                <c:pt idx="99">
                  <c:v>0.44061893726519302</c:v>
                </c:pt>
                <c:pt idx="100">
                  <c:v>0.43098484557301098</c:v>
                </c:pt>
                <c:pt idx="101">
                  <c:v>0.43143207673558198</c:v>
                </c:pt>
                <c:pt idx="102">
                  <c:v>0.43023219924317102</c:v>
                </c:pt>
                <c:pt idx="103">
                  <c:v>0.42495699805723097</c:v>
                </c:pt>
                <c:pt idx="104">
                  <c:v>0.40801764969527199</c:v>
                </c:pt>
                <c:pt idx="105">
                  <c:v>0.409128006672978</c:v>
                </c:pt>
                <c:pt idx="106">
                  <c:v>0.40931109826373102</c:v>
                </c:pt>
                <c:pt idx="107">
                  <c:v>0.40779597641464899</c:v>
                </c:pt>
                <c:pt idx="108">
                  <c:v>0.41203907705874099</c:v>
                </c:pt>
                <c:pt idx="109">
                  <c:v>0.40872022976058497</c:v>
                </c:pt>
                <c:pt idx="110">
                  <c:v>0.40657553216403203</c:v>
                </c:pt>
                <c:pt idx="111">
                  <c:v>0.40478836994032602</c:v>
                </c:pt>
                <c:pt idx="112">
                  <c:v>0.39706806576700998</c:v>
                </c:pt>
                <c:pt idx="113">
                  <c:v>0.39162099188588301</c:v>
                </c:pt>
                <c:pt idx="114">
                  <c:v>0.39546621916924102</c:v>
                </c:pt>
                <c:pt idx="115">
                  <c:v>0.39950105179851902</c:v>
                </c:pt>
                <c:pt idx="116">
                  <c:v>0.40221740683899498</c:v>
                </c:pt>
                <c:pt idx="117">
                  <c:v>0.41300326619771599</c:v>
                </c:pt>
                <c:pt idx="118">
                  <c:v>0.42065201349140402</c:v>
                </c:pt>
                <c:pt idx="119">
                  <c:v>0.41414146688108799</c:v>
                </c:pt>
                <c:pt idx="120">
                  <c:v>0.40994185601719701</c:v>
                </c:pt>
                <c:pt idx="121">
                  <c:v>0.414446300028873</c:v>
                </c:pt>
                <c:pt idx="122">
                  <c:v>0.41804297820596897</c:v>
                </c:pt>
                <c:pt idx="123">
                  <c:v>0.42307146781741101</c:v>
                </c:pt>
                <c:pt idx="124">
                  <c:v>0.421491179961829</c:v>
                </c:pt>
                <c:pt idx="125">
                  <c:v>0.421989340647974</c:v>
                </c:pt>
                <c:pt idx="126">
                  <c:v>0.42978824894117801</c:v>
                </c:pt>
                <c:pt idx="127">
                  <c:v>0.42596819624583798</c:v>
                </c:pt>
                <c:pt idx="128">
                  <c:v>0.43446531328905802</c:v>
                </c:pt>
                <c:pt idx="129">
                  <c:v>0.44422912130771502</c:v>
                </c:pt>
                <c:pt idx="130">
                  <c:v>0.45081034769821898</c:v>
                </c:pt>
                <c:pt idx="131">
                  <c:v>0.44594621035386001</c:v>
                </c:pt>
                <c:pt idx="132">
                  <c:v>0.44544719494867502</c:v>
                </c:pt>
                <c:pt idx="133">
                  <c:v>0.43865191614163501</c:v>
                </c:pt>
                <c:pt idx="134">
                  <c:v>0.43541193120876098</c:v>
                </c:pt>
                <c:pt idx="135">
                  <c:v>0.429579268987341</c:v>
                </c:pt>
                <c:pt idx="136">
                  <c:v>0.437107109486989</c:v>
                </c:pt>
                <c:pt idx="137">
                  <c:v>0.44411617772088602</c:v>
                </c:pt>
                <c:pt idx="138">
                  <c:v>0.45361280564621598</c:v>
                </c:pt>
                <c:pt idx="139">
                  <c:v>0.45299795299573897</c:v>
                </c:pt>
                <c:pt idx="140">
                  <c:v>0.45112163721251097</c:v>
                </c:pt>
                <c:pt idx="141">
                  <c:v>0.45074238829531899</c:v>
                </c:pt>
                <c:pt idx="142">
                  <c:v>0.44554383763996902</c:v>
                </c:pt>
                <c:pt idx="143">
                  <c:v>0.4502648621491</c:v>
                </c:pt>
                <c:pt idx="144">
                  <c:v>0.451897467388642</c:v>
                </c:pt>
                <c:pt idx="145">
                  <c:v>0.45594931036098602</c:v>
                </c:pt>
                <c:pt idx="146">
                  <c:v>0.46184914723399501</c:v>
                </c:pt>
                <c:pt idx="147">
                  <c:v>0.460277802380955</c:v>
                </c:pt>
                <c:pt idx="148">
                  <c:v>0.46427513218337002</c:v>
                </c:pt>
                <c:pt idx="149">
                  <c:v>0.46656469850485999</c:v>
                </c:pt>
                <c:pt idx="150">
                  <c:v>0.466020264747807</c:v>
                </c:pt>
                <c:pt idx="151">
                  <c:v>0.46531047986792001</c:v>
                </c:pt>
                <c:pt idx="152">
                  <c:v>0.46531760784107901</c:v>
                </c:pt>
                <c:pt idx="153">
                  <c:v>0.46563161728243202</c:v>
                </c:pt>
                <c:pt idx="154">
                  <c:v>0.46725924638793997</c:v>
                </c:pt>
                <c:pt idx="155">
                  <c:v>0.47205043249364498</c:v>
                </c:pt>
                <c:pt idx="156">
                  <c:v>0.46869235872058301</c:v>
                </c:pt>
                <c:pt idx="157">
                  <c:v>0.468222789766224</c:v>
                </c:pt>
                <c:pt idx="158">
                  <c:v>0.468800307335558</c:v>
                </c:pt>
                <c:pt idx="159">
                  <c:v>0.473294580490423</c:v>
                </c:pt>
                <c:pt idx="160">
                  <c:v>0.47347596948817999</c:v>
                </c:pt>
                <c:pt idx="161">
                  <c:v>0.47168183436044198</c:v>
                </c:pt>
                <c:pt idx="162">
                  <c:v>0.47417864733531701</c:v>
                </c:pt>
                <c:pt idx="163">
                  <c:v>0.47431705600659102</c:v>
                </c:pt>
                <c:pt idx="164">
                  <c:v>0.47038758530184099</c:v>
                </c:pt>
                <c:pt idx="165">
                  <c:v>0.47427725018054701</c:v>
                </c:pt>
                <c:pt idx="166">
                  <c:v>0.475851570227034</c:v>
                </c:pt>
                <c:pt idx="167">
                  <c:v>0.47295804070113701</c:v>
                </c:pt>
                <c:pt idx="168">
                  <c:v>0.47332078717513398</c:v>
                </c:pt>
                <c:pt idx="169">
                  <c:v>0.47573376298679998</c:v>
                </c:pt>
                <c:pt idx="170">
                  <c:v>0.47929497754587902</c:v>
                </c:pt>
                <c:pt idx="171">
                  <c:v>0.47991936050377798</c:v>
                </c:pt>
                <c:pt idx="172">
                  <c:v>0.48206206205354502</c:v>
                </c:pt>
                <c:pt idx="173">
                  <c:v>0.48036018408685599</c:v>
                </c:pt>
                <c:pt idx="174">
                  <c:v>0.479976005058806</c:v>
                </c:pt>
                <c:pt idx="175">
                  <c:v>0.47966132578149701</c:v>
                </c:pt>
                <c:pt idx="176">
                  <c:v>0.48618127264573002</c:v>
                </c:pt>
                <c:pt idx="177">
                  <c:v>0.48428180295457302</c:v>
                </c:pt>
                <c:pt idx="178">
                  <c:v>0.48104500219707802</c:v>
                </c:pt>
                <c:pt idx="179">
                  <c:v>0.48140925563465198</c:v>
                </c:pt>
                <c:pt idx="180">
                  <c:v>0.48086436530580701</c:v>
                </c:pt>
                <c:pt idx="181">
                  <c:v>0.48649580991500802</c:v>
                </c:pt>
                <c:pt idx="182">
                  <c:v>0.48542941817458601</c:v>
                </c:pt>
                <c:pt idx="183">
                  <c:v>0.48556656585209201</c:v>
                </c:pt>
                <c:pt idx="184">
                  <c:v>0.48068141203515202</c:v>
                </c:pt>
                <c:pt idx="185">
                  <c:v>0.48284145289448799</c:v>
                </c:pt>
                <c:pt idx="186">
                  <c:v>0.48074288309355001</c:v>
                </c:pt>
                <c:pt idx="187">
                  <c:v>0.48013813221437901</c:v>
                </c:pt>
                <c:pt idx="188">
                  <c:v>0.48011776084639002</c:v>
                </c:pt>
                <c:pt idx="189">
                  <c:v>0.48409998003315202</c:v>
                </c:pt>
                <c:pt idx="190">
                  <c:v>0.48506093820698798</c:v>
                </c:pt>
                <c:pt idx="191">
                  <c:v>0.48423412552442002</c:v>
                </c:pt>
                <c:pt idx="192">
                  <c:v>0.48722884508727199</c:v>
                </c:pt>
                <c:pt idx="193">
                  <c:v>0.484975943426594</c:v>
                </c:pt>
                <c:pt idx="194">
                  <c:v>0.48373265529460002</c:v>
                </c:pt>
                <c:pt idx="195">
                  <c:v>0.48434308615876998</c:v>
                </c:pt>
                <c:pt idx="196">
                  <c:v>0.48164843142466202</c:v>
                </c:pt>
                <c:pt idx="197">
                  <c:v>0.47917609469809802</c:v>
                </c:pt>
                <c:pt idx="198">
                  <c:v>0.47653917051127898</c:v>
                </c:pt>
                <c:pt idx="199">
                  <c:v>0.479421963595829</c:v>
                </c:pt>
                <c:pt idx="200">
                  <c:v>0.48331591547928299</c:v>
                </c:pt>
                <c:pt idx="201">
                  <c:v>0.47834162770717997</c:v>
                </c:pt>
                <c:pt idx="202">
                  <c:v>0.47527100357655899</c:v>
                </c:pt>
                <c:pt idx="203">
                  <c:v>0.473310070892349</c:v>
                </c:pt>
                <c:pt idx="204">
                  <c:v>0.47353959948517599</c:v>
                </c:pt>
                <c:pt idx="205">
                  <c:v>0.47299632190774998</c:v>
                </c:pt>
                <c:pt idx="206">
                  <c:v>0.47296368828319002</c:v>
                </c:pt>
                <c:pt idx="207">
                  <c:v>0.47499286698820498</c:v>
                </c:pt>
                <c:pt idx="208">
                  <c:v>0.47648288407190498</c:v>
                </c:pt>
                <c:pt idx="209">
                  <c:v>0.475321797182857</c:v>
                </c:pt>
                <c:pt idx="210">
                  <c:v>0.46994921239724802</c:v>
                </c:pt>
                <c:pt idx="211">
                  <c:v>0.46916446761400599</c:v>
                </c:pt>
                <c:pt idx="212">
                  <c:v>0.473466842952941</c:v>
                </c:pt>
                <c:pt idx="213">
                  <c:v>0.47289132163751701</c:v>
                </c:pt>
                <c:pt idx="214">
                  <c:v>0.47121121529808901</c:v>
                </c:pt>
                <c:pt idx="215">
                  <c:v>0.47152987571876798</c:v>
                </c:pt>
                <c:pt idx="216">
                  <c:v>0.46767901493344999</c:v>
                </c:pt>
                <c:pt idx="217">
                  <c:v>0.46765655691642499</c:v>
                </c:pt>
                <c:pt idx="218">
                  <c:v>0.467777738975788</c:v>
                </c:pt>
                <c:pt idx="219">
                  <c:v>0.47124491496001902</c:v>
                </c:pt>
                <c:pt idx="220">
                  <c:v>0.47192353050976998</c:v>
                </c:pt>
                <c:pt idx="221">
                  <c:v>0.46701352532986201</c:v>
                </c:pt>
                <c:pt idx="222">
                  <c:v>0.46995845498671002</c:v>
                </c:pt>
                <c:pt idx="223">
                  <c:v>0.46914706679006801</c:v>
                </c:pt>
                <c:pt idx="224">
                  <c:v>0.46517343562643398</c:v>
                </c:pt>
                <c:pt idx="225">
                  <c:v>0.46425745323548101</c:v>
                </c:pt>
                <c:pt idx="226">
                  <c:v>0.46754222791038602</c:v>
                </c:pt>
                <c:pt idx="227">
                  <c:v>0.46699661372303902</c:v>
                </c:pt>
                <c:pt idx="228">
                  <c:v>0.462256118654012</c:v>
                </c:pt>
                <c:pt idx="229">
                  <c:v>0.46187686969245301</c:v>
                </c:pt>
                <c:pt idx="230">
                  <c:v>0.46389121687767698</c:v>
                </c:pt>
                <c:pt idx="231">
                  <c:v>0.46401044598860502</c:v>
                </c:pt>
                <c:pt idx="232">
                  <c:v>0.46516009654219198</c:v>
                </c:pt>
                <c:pt idx="233">
                  <c:v>0.465624438581559</c:v>
                </c:pt>
                <c:pt idx="234">
                  <c:v>0.46419851277733198</c:v>
                </c:pt>
                <c:pt idx="235">
                  <c:v>0.46263579586574199</c:v>
                </c:pt>
                <c:pt idx="236">
                  <c:v>0.46075959614031498</c:v>
                </c:pt>
                <c:pt idx="237">
                  <c:v>0.458246164643761</c:v>
                </c:pt>
                <c:pt idx="238">
                  <c:v>0.46025130432996197</c:v>
                </c:pt>
                <c:pt idx="239">
                  <c:v>0.46259876847234899</c:v>
                </c:pt>
                <c:pt idx="240">
                  <c:v>0.46267585379341503</c:v>
                </c:pt>
                <c:pt idx="241">
                  <c:v>0.45919378578482001</c:v>
                </c:pt>
                <c:pt idx="242">
                  <c:v>0.45961761625335601</c:v>
                </c:pt>
                <c:pt idx="243">
                  <c:v>0.46313728697872097</c:v>
                </c:pt>
                <c:pt idx="244">
                  <c:v>0.46373322764398001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0.48722884508727199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1.0498670515820638</c:v>
                </c:pt>
                <c:pt idx="1">
                  <c:v>1.0185633752801238</c:v>
                </c:pt>
                <c:pt idx="2">
                  <c:v>0.98493884925959496</c:v>
                </c:pt>
                <c:pt idx="3">
                  <c:v>0.95672524355556998</c:v>
                </c:pt>
                <c:pt idx="4">
                  <c:v>0.92663612748730873</c:v>
                </c:pt>
                <c:pt idx="5">
                  <c:v>0.89460648798364006</c:v>
                </c:pt>
                <c:pt idx="6">
                  <c:v>0.85826302197292992</c:v>
                </c:pt>
                <c:pt idx="7">
                  <c:v>0.80292045275003876</c:v>
                </c:pt>
                <c:pt idx="8">
                  <c:v>0.74779903588030872</c:v>
                </c:pt>
                <c:pt idx="9">
                  <c:v>0.71269486272862503</c:v>
                </c:pt>
                <c:pt idx="10">
                  <c:v>0.67305131348701375</c:v>
                </c:pt>
                <c:pt idx="11">
                  <c:v>0.62746043350466507</c:v>
                </c:pt>
                <c:pt idx="12">
                  <c:v>0.59822396735778127</c:v>
                </c:pt>
                <c:pt idx="13">
                  <c:v>0.55423406197724745</c:v>
                </c:pt>
                <c:pt idx="14">
                  <c:v>0.4997132867581725</c:v>
                </c:pt>
                <c:pt idx="15">
                  <c:v>0.45493395137049003</c:v>
                </c:pt>
                <c:pt idx="16">
                  <c:v>0.43750159332013622</c:v>
                </c:pt>
                <c:pt idx="17">
                  <c:v>0.40351098634586502</c:v>
                </c:pt>
                <c:pt idx="18">
                  <c:v>0.38257677415371</c:v>
                </c:pt>
                <c:pt idx="19">
                  <c:v>0.36062184784483003</c:v>
                </c:pt>
                <c:pt idx="20">
                  <c:v>0.32033748120854377</c:v>
                </c:pt>
                <c:pt idx="21">
                  <c:v>0.29261232986016122</c:v>
                </c:pt>
                <c:pt idx="22">
                  <c:v>0.27984777328177879</c:v>
                </c:pt>
                <c:pt idx="23">
                  <c:v>0.27705192748360374</c:v>
                </c:pt>
                <c:pt idx="24">
                  <c:v>0.26146489318577126</c:v>
                </c:pt>
                <c:pt idx="25">
                  <c:v>0.23545523877151625</c:v>
                </c:pt>
                <c:pt idx="26">
                  <c:v>0.22820313950814625</c:v>
                </c:pt>
                <c:pt idx="27">
                  <c:v>0.23144871642856249</c:v>
                </c:pt>
                <c:pt idx="28">
                  <c:v>0.23710659695869873</c:v>
                </c:pt>
                <c:pt idx="29">
                  <c:v>0.24004761727559373</c:v>
                </c:pt>
                <c:pt idx="30">
                  <c:v>0.24918148377794752</c:v>
                </c:pt>
                <c:pt idx="31">
                  <c:v>0.26627909447306625</c:v>
                </c:pt>
                <c:pt idx="32">
                  <c:v>0.28698620988205126</c:v>
                </c:pt>
                <c:pt idx="33">
                  <c:v>0.31408282519127373</c:v>
                </c:pt>
                <c:pt idx="34">
                  <c:v>0.30613951492862002</c:v>
                </c:pt>
                <c:pt idx="35">
                  <c:v>0.30217972820403627</c:v>
                </c:pt>
                <c:pt idx="36">
                  <c:v>0.29523935741789747</c:v>
                </c:pt>
                <c:pt idx="37">
                  <c:v>0.29738037117809873</c:v>
                </c:pt>
                <c:pt idx="38">
                  <c:v>0.30680642766459876</c:v>
                </c:pt>
                <c:pt idx="39">
                  <c:v>0.28177205225914126</c:v>
                </c:pt>
                <c:pt idx="40">
                  <c:v>0.27152128025515126</c:v>
                </c:pt>
                <c:pt idx="41">
                  <c:v>0.28092763931490622</c:v>
                </c:pt>
                <c:pt idx="42">
                  <c:v>0.26385223506206373</c:v>
                </c:pt>
                <c:pt idx="43">
                  <c:v>0.220999497141975</c:v>
                </c:pt>
                <c:pt idx="44">
                  <c:v>0.17524634203797126</c:v>
                </c:pt>
                <c:pt idx="45">
                  <c:v>0.183206469956565</c:v>
                </c:pt>
                <c:pt idx="46">
                  <c:v>0.17179526951819499</c:v>
                </c:pt>
                <c:pt idx="47">
                  <c:v>0.18227701485766873</c:v>
                </c:pt>
                <c:pt idx="48">
                  <c:v>0.153784585500545</c:v>
                </c:pt>
                <c:pt idx="49">
                  <c:v>0.12876030949932876</c:v>
                </c:pt>
                <c:pt idx="50">
                  <c:v>0.11427387460619237</c:v>
                </c:pt>
                <c:pt idx="51">
                  <c:v>9.2498359176418368E-2</c:v>
                </c:pt>
                <c:pt idx="52">
                  <c:v>0.11893182973552213</c:v>
                </c:pt>
                <c:pt idx="53">
                  <c:v>8.9661171237384485E-2</c:v>
                </c:pt>
                <c:pt idx="54">
                  <c:v>0.1027673287243825</c:v>
                </c:pt>
                <c:pt idx="55">
                  <c:v>7.7998986630080619E-2</c:v>
                </c:pt>
                <c:pt idx="56">
                  <c:v>7.6600716137774E-2</c:v>
                </c:pt>
                <c:pt idx="57">
                  <c:v>7.4336185947759995E-2</c:v>
                </c:pt>
                <c:pt idx="58">
                  <c:v>6.3406629995808872E-2</c:v>
                </c:pt>
                <c:pt idx="59">
                  <c:v>5.7815403950113246E-2</c:v>
                </c:pt>
                <c:pt idx="60">
                  <c:v>3.2642481108861504E-2</c:v>
                </c:pt>
                <c:pt idx="61">
                  <c:v>5.1923793400724498E-2</c:v>
                </c:pt>
                <c:pt idx="62">
                  <c:v>5.481583809632562E-2</c:v>
                </c:pt>
                <c:pt idx="63">
                  <c:v>7.5054099021877999E-2</c:v>
                </c:pt>
                <c:pt idx="64">
                  <c:v>7.3951639067313502E-2</c:v>
                </c:pt>
                <c:pt idx="65">
                  <c:v>9.5500672893116742E-2</c:v>
                </c:pt>
                <c:pt idx="66">
                  <c:v>0.11211805748238975</c:v>
                </c:pt>
                <c:pt idx="67">
                  <c:v>0.10750590411201638</c:v>
                </c:pt>
                <c:pt idx="68">
                  <c:v>0.13889440527767499</c:v>
                </c:pt>
                <c:pt idx="69">
                  <c:v>0.15849217995430501</c:v>
                </c:pt>
                <c:pt idx="70">
                  <c:v>0.161566147466225</c:v>
                </c:pt>
                <c:pt idx="71">
                  <c:v>0.19739275952389002</c:v>
                </c:pt>
                <c:pt idx="72">
                  <c:v>0.22934691174387001</c:v>
                </c:pt>
                <c:pt idx="73">
                  <c:v>0.22567646025592999</c:v>
                </c:pt>
                <c:pt idx="74">
                  <c:v>0.23219810907574248</c:v>
                </c:pt>
                <c:pt idx="75">
                  <c:v>0.27900605577691751</c:v>
                </c:pt>
                <c:pt idx="76">
                  <c:v>0.31199254808726501</c:v>
                </c:pt>
                <c:pt idx="77">
                  <c:v>0.30824074337930252</c:v>
                </c:pt>
                <c:pt idx="78">
                  <c:v>0.32534084502391503</c:v>
                </c:pt>
                <c:pt idx="79">
                  <c:v>0.34386337823850871</c:v>
                </c:pt>
                <c:pt idx="80">
                  <c:v>0.3784867242702975</c:v>
                </c:pt>
                <c:pt idx="81">
                  <c:v>0.41005897611949371</c:v>
                </c:pt>
                <c:pt idx="82">
                  <c:v>0.43077427050810629</c:v>
                </c:pt>
                <c:pt idx="83">
                  <c:v>0.46051701798881006</c:v>
                </c:pt>
                <c:pt idx="84">
                  <c:v>0.47736167412276875</c:v>
                </c:pt>
                <c:pt idx="85">
                  <c:v>0.50209219441722253</c:v>
                </c:pt>
                <c:pt idx="86">
                  <c:v>0.52697905246011001</c:v>
                </c:pt>
                <c:pt idx="87">
                  <c:v>0.52292881189522256</c:v>
                </c:pt>
                <c:pt idx="88">
                  <c:v>0.53321645019128372</c:v>
                </c:pt>
                <c:pt idx="89">
                  <c:v>0.5484877502375487</c:v>
                </c:pt>
                <c:pt idx="90">
                  <c:v>0.56592495252255504</c:v>
                </c:pt>
                <c:pt idx="91">
                  <c:v>0.57090263672754749</c:v>
                </c:pt>
                <c:pt idx="92">
                  <c:v>0.57735886755305255</c:v>
                </c:pt>
                <c:pt idx="93">
                  <c:v>0.57696549644990369</c:v>
                </c:pt>
                <c:pt idx="94">
                  <c:v>0.55512330046592995</c:v>
                </c:pt>
                <c:pt idx="95">
                  <c:v>0.54917460872732249</c:v>
                </c:pt>
                <c:pt idx="96">
                  <c:v>0.54450184521913625</c:v>
                </c:pt>
                <c:pt idx="97">
                  <c:v>0.54403124125692626</c:v>
                </c:pt>
                <c:pt idx="98">
                  <c:v>0.55447186184528752</c:v>
                </c:pt>
                <c:pt idx="99">
                  <c:v>0.55077367158149126</c:v>
                </c:pt>
                <c:pt idx="100">
                  <c:v>0.53873105696626378</c:v>
                </c:pt>
                <c:pt idx="101">
                  <c:v>0.53929009591947752</c:v>
                </c:pt>
                <c:pt idx="102">
                  <c:v>0.53779024905396378</c:v>
                </c:pt>
                <c:pt idx="103">
                  <c:v>0.53119624757153872</c:v>
                </c:pt>
                <c:pt idx="104">
                  <c:v>0.51002206211908996</c:v>
                </c:pt>
                <c:pt idx="105">
                  <c:v>0.51141000834122252</c:v>
                </c:pt>
                <c:pt idx="106">
                  <c:v>0.5116388728296638</c:v>
                </c:pt>
                <c:pt idx="107">
                  <c:v>0.50974497051831125</c:v>
                </c:pt>
                <c:pt idx="108">
                  <c:v>0.51504884632342618</c:v>
                </c:pt>
                <c:pt idx="109">
                  <c:v>0.51090028720073122</c:v>
                </c:pt>
                <c:pt idx="110">
                  <c:v>0.50821941520503999</c:v>
                </c:pt>
                <c:pt idx="111">
                  <c:v>0.50598546242540754</c:v>
                </c:pt>
                <c:pt idx="112">
                  <c:v>0.49633508220876249</c:v>
                </c:pt>
                <c:pt idx="113">
                  <c:v>0.48952623985735377</c:v>
                </c:pt>
                <c:pt idx="114">
                  <c:v>0.49433277396155129</c:v>
                </c:pt>
                <c:pt idx="115">
                  <c:v>0.49937631474814881</c:v>
                </c:pt>
                <c:pt idx="116">
                  <c:v>0.50277175854874367</c:v>
                </c:pt>
                <c:pt idx="117">
                  <c:v>0.51625408274714502</c:v>
                </c:pt>
                <c:pt idx="118">
                  <c:v>0.52581501686425502</c:v>
                </c:pt>
                <c:pt idx="119">
                  <c:v>0.51767683360135996</c:v>
                </c:pt>
                <c:pt idx="120">
                  <c:v>0.51242732002149627</c:v>
                </c:pt>
                <c:pt idx="121">
                  <c:v>0.51805787503609124</c:v>
                </c:pt>
                <c:pt idx="122">
                  <c:v>0.52255372275746126</c:v>
                </c:pt>
                <c:pt idx="123">
                  <c:v>0.5288393347717637</c:v>
                </c:pt>
                <c:pt idx="124">
                  <c:v>0.52686397495228621</c:v>
                </c:pt>
                <c:pt idx="125">
                  <c:v>0.52748667580996744</c:v>
                </c:pt>
                <c:pt idx="126">
                  <c:v>0.5372353111764725</c:v>
                </c:pt>
                <c:pt idx="127">
                  <c:v>0.53246024530729752</c:v>
                </c:pt>
                <c:pt idx="128">
                  <c:v>0.54308164161132255</c:v>
                </c:pt>
                <c:pt idx="129">
                  <c:v>0.55528640163464382</c:v>
                </c:pt>
                <c:pt idx="130">
                  <c:v>0.56351293462277374</c:v>
                </c:pt>
                <c:pt idx="131">
                  <c:v>0.55743276294232502</c:v>
                </c:pt>
                <c:pt idx="132">
                  <c:v>0.5568089936858438</c:v>
                </c:pt>
                <c:pt idx="133">
                  <c:v>0.54831489517704379</c:v>
                </c:pt>
                <c:pt idx="134">
                  <c:v>0.54426491401095123</c:v>
                </c:pt>
                <c:pt idx="135">
                  <c:v>0.53697408623417631</c:v>
                </c:pt>
                <c:pt idx="136">
                  <c:v>0.54638388685873629</c:v>
                </c:pt>
                <c:pt idx="137">
                  <c:v>0.55514522215110751</c:v>
                </c:pt>
                <c:pt idx="138">
                  <c:v>0.56701600705777</c:v>
                </c:pt>
                <c:pt idx="139">
                  <c:v>0.56624744124467374</c:v>
                </c:pt>
                <c:pt idx="140">
                  <c:v>0.56390204651563869</c:v>
                </c:pt>
                <c:pt idx="141">
                  <c:v>0.56342798536914873</c:v>
                </c:pt>
                <c:pt idx="142">
                  <c:v>0.55692979704996126</c:v>
                </c:pt>
                <c:pt idx="143">
                  <c:v>0.56283107768637497</c:v>
                </c:pt>
                <c:pt idx="144">
                  <c:v>0.56487183423580256</c:v>
                </c:pt>
                <c:pt idx="145">
                  <c:v>0.56993663795123251</c:v>
                </c:pt>
                <c:pt idx="146">
                  <c:v>0.57731143404249374</c:v>
                </c:pt>
                <c:pt idx="147">
                  <c:v>0.57534725297619371</c:v>
                </c:pt>
                <c:pt idx="148">
                  <c:v>0.58034391522921247</c:v>
                </c:pt>
                <c:pt idx="149">
                  <c:v>0.58320587313107497</c:v>
                </c:pt>
                <c:pt idx="150">
                  <c:v>0.58252533093475878</c:v>
                </c:pt>
                <c:pt idx="151">
                  <c:v>0.5816380998349</c:v>
                </c:pt>
                <c:pt idx="152">
                  <c:v>0.58164700980134876</c:v>
                </c:pt>
                <c:pt idx="153">
                  <c:v>0.58203952160304007</c:v>
                </c:pt>
                <c:pt idx="154">
                  <c:v>0.58407405798492495</c:v>
                </c:pt>
                <c:pt idx="155">
                  <c:v>0.59006304061705617</c:v>
                </c:pt>
                <c:pt idx="156">
                  <c:v>0.58586544840072874</c:v>
                </c:pt>
                <c:pt idx="157">
                  <c:v>0.58527848720777997</c:v>
                </c:pt>
                <c:pt idx="158">
                  <c:v>0.58600038416944744</c:v>
                </c:pt>
                <c:pt idx="159">
                  <c:v>0.59161822561302879</c:v>
                </c:pt>
                <c:pt idx="160">
                  <c:v>0.59184496186022495</c:v>
                </c:pt>
                <c:pt idx="161">
                  <c:v>0.58960229295055244</c:v>
                </c:pt>
                <c:pt idx="162">
                  <c:v>0.59272330916914628</c:v>
                </c:pt>
                <c:pt idx="163">
                  <c:v>0.59289632000823878</c:v>
                </c:pt>
                <c:pt idx="164">
                  <c:v>0.58798448162730121</c:v>
                </c:pt>
                <c:pt idx="165">
                  <c:v>0.59284656272568381</c:v>
                </c:pt>
                <c:pt idx="166">
                  <c:v>0.59481446278379246</c:v>
                </c:pt>
                <c:pt idx="167">
                  <c:v>0.59119755087642123</c:v>
                </c:pt>
                <c:pt idx="168">
                  <c:v>0.59165098396891747</c:v>
                </c:pt>
                <c:pt idx="169">
                  <c:v>0.59466720373350002</c:v>
                </c:pt>
                <c:pt idx="170">
                  <c:v>0.59911872193234883</c:v>
                </c:pt>
                <c:pt idx="171">
                  <c:v>0.59989920062972246</c:v>
                </c:pt>
                <c:pt idx="172">
                  <c:v>0.60257757756693131</c:v>
                </c:pt>
                <c:pt idx="173">
                  <c:v>0.60045023010857002</c:v>
                </c:pt>
                <c:pt idx="174">
                  <c:v>0.5999700063235075</c:v>
                </c:pt>
                <c:pt idx="175">
                  <c:v>0.59957665722687126</c:v>
                </c:pt>
                <c:pt idx="176">
                  <c:v>0.60772659080716251</c:v>
                </c:pt>
                <c:pt idx="177">
                  <c:v>0.60535225369321632</c:v>
                </c:pt>
                <c:pt idx="178">
                  <c:v>0.60130625274634752</c:v>
                </c:pt>
                <c:pt idx="179">
                  <c:v>0.60176156954331494</c:v>
                </c:pt>
                <c:pt idx="180">
                  <c:v>0.60108045663225873</c:v>
                </c:pt>
                <c:pt idx="181">
                  <c:v>0.60811976239375998</c:v>
                </c:pt>
                <c:pt idx="182">
                  <c:v>0.60678677271823256</c:v>
                </c:pt>
                <c:pt idx="183">
                  <c:v>0.60695820731511496</c:v>
                </c:pt>
                <c:pt idx="184">
                  <c:v>0.60085176504394</c:v>
                </c:pt>
                <c:pt idx="185">
                  <c:v>0.60355181611810993</c:v>
                </c:pt>
                <c:pt idx="186">
                  <c:v>0.60092860386693747</c:v>
                </c:pt>
                <c:pt idx="187">
                  <c:v>0.60017266526797375</c:v>
                </c:pt>
                <c:pt idx="188">
                  <c:v>0.60014720105798758</c:v>
                </c:pt>
                <c:pt idx="189">
                  <c:v>0.60512497504144003</c:v>
                </c:pt>
                <c:pt idx="190">
                  <c:v>0.60632617275873502</c:v>
                </c:pt>
                <c:pt idx="191">
                  <c:v>0.60529265690552503</c:v>
                </c:pt>
                <c:pt idx="192">
                  <c:v>0.60903605635908997</c:v>
                </c:pt>
                <c:pt idx="193">
                  <c:v>0.60621992928324253</c:v>
                </c:pt>
                <c:pt idx="194">
                  <c:v>0.60466581911825001</c:v>
                </c:pt>
                <c:pt idx="195">
                  <c:v>0.60542885769846244</c:v>
                </c:pt>
                <c:pt idx="196">
                  <c:v>0.60206053928082748</c:v>
                </c:pt>
                <c:pt idx="197">
                  <c:v>0.59897011837262248</c:v>
                </c:pt>
                <c:pt idx="198">
                  <c:v>0.59567396313909871</c:v>
                </c:pt>
                <c:pt idx="199">
                  <c:v>0.59927745449478631</c:v>
                </c:pt>
                <c:pt idx="200">
                  <c:v>0.60414489434910368</c:v>
                </c:pt>
                <c:pt idx="201">
                  <c:v>0.59792703463397501</c:v>
                </c:pt>
                <c:pt idx="202">
                  <c:v>0.59408875447069875</c:v>
                </c:pt>
                <c:pt idx="203">
                  <c:v>0.59163758861543625</c:v>
                </c:pt>
                <c:pt idx="204">
                  <c:v>0.59192449935646996</c:v>
                </c:pt>
                <c:pt idx="205">
                  <c:v>0.59124540238468748</c:v>
                </c:pt>
                <c:pt idx="206">
                  <c:v>0.59120461035398753</c:v>
                </c:pt>
                <c:pt idx="207">
                  <c:v>0.59374108373525625</c:v>
                </c:pt>
                <c:pt idx="208">
                  <c:v>0.59560360508988119</c:v>
                </c:pt>
                <c:pt idx="209">
                  <c:v>0.59415224647857123</c:v>
                </c:pt>
                <c:pt idx="210">
                  <c:v>0.58743651549656006</c:v>
                </c:pt>
                <c:pt idx="211">
                  <c:v>0.58645558451750746</c:v>
                </c:pt>
                <c:pt idx="212">
                  <c:v>0.5918335536911763</c:v>
                </c:pt>
                <c:pt idx="213">
                  <c:v>0.59111415204689632</c:v>
                </c:pt>
                <c:pt idx="214">
                  <c:v>0.58901401912261131</c:v>
                </c:pt>
                <c:pt idx="215">
                  <c:v>0.58941234464845993</c:v>
                </c:pt>
                <c:pt idx="216">
                  <c:v>0.58459876866681248</c:v>
                </c:pt>
                <c:pt idx="217">
                  <c:v>0.58457069614553125</c:v>
                </c:pt>
                <c:pt idx="218">
                  <c:v>0.58472217371973501</c:v>
                </c:pt>
                <c:pt idx="219">
                  <c:v>0.58905614370002379</c:v>
                </c:pt>
                <c:pt idx="220">
                  <c:v>0.58990441313721242</c:v>
                </c:pt>
                <c:pt idx="221">
                  <c:v>0.58376690666232756</c:v>
                </c:pt>
                <c:pt idx="222">
                  <c:v>0.58744806873338751</c:v>
                </c:pt>
                <c:pt idx="223">
                  <c:v>0.58643383348758504</c:v>
                </c:pt>
                <c:pt idx="224">
                  <c:v>0.58146679453304251</c:v>
                </c:pt>
                <c:pt idx="225">
                  <c:v>0.58032181654435122</c:v>
                </c:pt>
                <c:pt idx="226">
                  <c:v>0.58442778488798253</c:v>
                </c:pt>
                <c:pt idx="227">
                  <c:v>0.58374576715379878</c:v>
                </c:pt>
                <c:pt idx="228">
                  <c:v>0.57782014831751505</c:v>
                </c:pt>
                <c:pt idx="229">
                  <c:v>0.57734608711556623</c:v>
                </c:pt>
                <c:pt idx="230">
                  <c:v>0.57986402109709623</c:v>
                </c:pt>
                <c:pt idx="231">
                  <c:v>0.58001305748575627</c:v>
                </c:pt>
                <c:pt idx="232">
                  <c:v>0.58145012067773993</c:v>
                </c:pt>
                <c:pt idx="233">
                  <c:v>0.58203054822694877</c:v>
                </c:pt>
                <c:pt idx="234">
                  <c:v>0.58024814097166499</c:v>
                </c:pt>
                <c:pt idx="235">
                  <c:v>0.57829474483217747</c:v>
                </c:pt>
                <c:pt idx="236">
                  <c:v>0.57594949517539373</c:v>
                </c:pt>
                <c:pt idx="237">
                  <c:v>0.57280770580470119</c:v>
                </c:pt>
                <c:pt idx="238">
                  <c:v>0.5753141304124525</c:v>
                </c:pt>
                <c:pt idx="239">
                  <c:v>0.57824846059043622</c:v>
                </c:pt>
                <c:pt idx="240">
                  <c:v>0.57834481724176878</c:v>
                </c:pt>
                <c:pt idx="241">
                  <c:v>0.57399223223102502</c:v>
                </c:pt>
                <c:pt idx="242">
                  <c:v>0.57452202031669497</c:v>
                </c:pt>
                <c:pt idx="243">
                  <c:v>0.57892160872340126</c:v>
                </c:pt>
                <c:pt idx="244">
                  <c:v>0.57966653455497497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0.62992023094923821</c:v>
                </c:pt>
                <c:pt idx="1">
                  <c:v>0.61113802516807425</c:v>
                </c:pt>
                <c:pt idx="2">
                  <c:v>0.59096330955575693</c:v>
                </c:pt>
                <c:pt idx="3">
                  <c:v>0.57403514613334194</c:v>
                </c:pt>
                <c:pt idx="4">
                  <c:v>0.55598167649238528</c:v>
                </c:pt>
                <c:pt idx="5">
                  <c:v>0.53676389279018399</c:v>
                </c:pt>
                <c:pt idx="6">
                  <c:v>0.514957813183758</c:v>
                </c:pt>
                <c:pt idx="7">
                  <c:v>0.48175227165002321</c:v>
                </c:pt>
                <c:pt idx="8">
                  <c:v>0.44867942152818518</c:v>
                </c:pt>
                <c:pt idx="9">
                  <c:v>0.42761691763717502</c:v>
                </c:pt>
                <c:pt idx="10">
                  <c:v>0.40383078809220829</c:v>
                </c:pt>
                <c:pt idx="11">
                  <c:v>0.376476260102799</c:v>
                </c:pt>
                <c:pt idx="12">
                  <c:v>0.35893438041466874</c:v>
                </c:pt>
                <c:pt idx="13">
                  <c:v>0.33254043718634851</c:v>
                </c:pt>
                <c:pt idx="14">
                  <c:v>0.29982797205490352</c:v>
                </c:pt>
                <c:pt idx="15">
                  <c:v>0.27296037082229402</c:v>
                </c:pt>
                <c:pt idx="16">
                  <c:v>0.26250095599208173</c:v>
                </c:pt>
                <c:pt idx="17">
                  <c:v>0.24210659180751903</c:v>
                </c:pt>
                <c:pt idx="18">
                  <c:v>0.22954606449222598</c:v>
                </c:pt>
                <c:pt idx="19">
                  <c:v>0.21637310870689802</c:v>
                </c:pt>
                <c:pt idx="20">
                  <c:v>0.19220248872512624</c:v>
                </c:pt>
                <c:pt idx="21">
                  <c:v>0.17556739791609674</c:v>
                </c:pt>
                <c:pt idx="22">
                  <c:v>0.16790866396906726</c:v>
                </c:pt>
                <c:pt idx="23">
                  <c:v>0.16623115649016224</c:v>
                </c:pt>
                <c:pt idx="24">
                  <c:v>0.15687893591146274</c:v>
                </c:pt>
                <c:pt idx="25">
                  <c:v>0.14127314326290974</c:v>
                </c:pt>
                <c:pt idx="26">
                  <c:v>0.13692188370488773</c:v>
                </c:pt>
                <c:pt idx="27">
                  <c:v>0.13886922985713748</c:v>
                </c:pt>
                <c:pt idx="28">
                  <c:v>0.14226395817521925</c:v>
                </c:pt>
                <c:pt idx="29">
                  <c:v>0.14402857036535624</c:v>
                </c:pt>
                <c:pt idx="30">
                  <c:v>0.1495088902667685</c:v>
                </c:pt>
                <c:pt idx="31">
                  <c:v>0.15976745668383974</c:v>
                </c:pt>
                <c:pt idx="32">
                  <c:v>0.17219172592923077</c:v>
                </c:pt>
                <c:pt idx="33">
                  <c:v>0.18844969511476425</c:v>
                </c:pt>
                <c:pt idx="34">
                  <c:v>0.18368370895717201</c:v>
                </c:pt>
                <c:pt idx="35">
                  <c:v>0.18130783692242175</c:v>
                </c:pt>
                <c:pt idx="36">
                  <c:v>0.17714361445073851</c:v>
                </c:pt>
                <c:pt idx="37">
                  <c:v>0.17842822270685926</c:v>
                </c:pt>
                <c:pt idx="38">
                  <c:v>0.18408385659875925</c:v>
                </c:pt>
                <c:pt idx="39">
                  <c:v>0.16906323135548473</c:v>
                </c:pt>
                <c:pt idx="40">
                  <c:v>0.16291276815309075</c:v>
                </c:pt>
                <c:pt idx="41">
                  <c:v>0.16855658358894374</c:v>
                </c:pt>
                <c:pt idx="42">
                  <c:v>0.15831134103723826</c:v>
                </c:pt>
                <c:pt idx="43">
                  <c:v>0.132599698285185</c:v>
                </c:pt>
                <c:pt idx="44">
                  <c:v>0.10514780522278275</c:v>
                </c:pt>
                <c:pt idx="45">
                  <c:v>0.10992388197393901</c:v>
                </c:pt>
                <c:pt idx="46">
                  <c:v>0.10307716171091699</c:v>
                </c:pt>
                <c:pt idx="47">
                  <c:v>0.10936620891460125</c:v>
                </c:pt>
                <c:pt idx="48">
                  <c:v>9.2270751300326997E-2</c:v>
                </c:pt>
                <c:pt idx="49">
                  <c:v>7.7256185699597246E-2</c:v>
                </c:pt>
                <c:pt idx="50">
                  <c:v>6.8564324763715434E-2</c:v>
                </c:pt>
                <c:pt idx="51">
                  <c:v>5.5499015505851026E-2</c:v>
                </c:pt>
                <c:pt idx="52">
                  <c:v>7.1359097841313279E-2</c:v>
                </c:pt>
                <c:pt idx="53">
                  <c:v>5.3796702742430695E-2</c:v>
                </c:pt>
                <c:pt idx="54">
                  <c:v>6.1660397234629502E-2</c:v>
                </c:pt>
                <c:pt idx="55">
                  <c:v>4.6799391978048374E-2</c:v>
                </c:pt>
                <c:pt idx="56">
                  <c:v>4.5960429682664394E-2</c:v>
                </c:pt>
                <c:pt idx="57">
                  <c:v>4.4601711568656E-2</c:v>
                </c:pt>
                <c:pt idx="58">
                  <c:v>3.8043977997485323E-2</c:v>
                </c:pt>
                <c:pt idx="59">
                  <c:v>3.4689242370067951E-2</c:v>
                </c:pt>
                <c:pt idx="60">
                  <c:v>1.95854886653169E-2</c:v>
                </c:pt>
                <c:pt idx="61">
                  <c:v>3.1154276040434699E-2</c:v>
                </c:pt>
                <c:pt idx="62">
                  <c:v>3.2889502857795377E-2</c:v>
                </c:pt>
                <c:pt idx="63">
                  <c:v>4.5032459413126801E-2</c:v>
                </c:pt>
                <c:pt idx="64">
                  <c:v>4.4370983440388104E-2</c:v>
                </c:pt>
                <c:pt idx="65">
                  <c:v>5.7300403735870045E-2</c:v>
                </c:pt>
                <c:pt idx="66">
                  <c:v>6.7270834489433842E-2</c:v>
                </c:pt>
                <c:pt idx="67">
                  <c:v>6.4503542467209823E-2</c:v>
                </c:pt>
                <c:pt idx="68">
                  <c:v>8.3336643166604996E-2</c:v>
                </c:pt>
                <c:pt idx="69">
                  <c:v>9.5095307972583004E-2</c:v>
                </c:pt>
                <c:pt idx="70">
                  <c:v>9.6939688479734998E-2</c:v>
                </c:pt>
                <c:pt idx="71">
                  <c:v>0.11843565571433401</c:v>
                </c:pt>
                <c:pt idx="72">
                  <c:v>0.13760814704632202</c:v>
                </c:pt>
                <c:pt idx="73">
                  <c:v>0.13540587615355801</c:v>
                </c:pt>
                <c:pt idx="74">
                  <c:v>0.1393188654454455</c:v>
                </c:pt>
                <c:pt idx="75">
                  <c:v>0.1674036334661505</c:v>
                </c:pt>
                <c:pt idx="76">
                  <c:v>0.18719552885235902</c:v>
                </c:pt>
                <c:pt idx="77">
                  <c:v>0.1849444460275815</c:v>
                </c:pt>
                <c:pt idx="78">
                  <c:v>0.19520450701434899</c:v>
                </c:pt>
                <c:pt idx="79">
                  <c:v>0.20631802694310525</c:v>
                </c:pt>
                <c:pt idx="80">
                  <c:v>0.22709203456217852</c:v>
                </c:pt>
                <c:pt idx="81">
                  <c:v>0.24603538567169625</c:v>
                </c:pt>
                <c:pt idx="82">
                  <c:v>0.25846456230486375</c:v>
                </c:pt>
                <c:pt idx="83">
                  <c:v>0.27631021079328599</c:v>
                </c:pt>
                <c:pt idx="84">
                  <c:v>0.28641700447366125</c:v>
                </c:pt>
                <c:pt idx="85">
                  <c:v>0.3012553166503335</c:v>
                </c:pt>
                <c:pt idx="86">
                  <c:v>0.31618743147606598</c:v>
                </c:pt>
                <c:pt idx="87">
                  <c:v>0.31375728713713352</c:v>
                </c:pt>
                <c:pt idx="88">
                  <c:v>0.31992987011477025</c:v>
                </c:pt>
                <c:pt idx="89">
                  <c:v>0.32909265014252925</c:v>
                </c:pt>
                <c:pt idx="90">
                  <c:v>0.33955497151353298</c:v>
                </c:pt>
                <c:pt idx="91">
                  <c:v>0.34254158203652851</c:v>
                </c:pt>
                <c:pt idx="92">
                  <c:v>0.34641532053183149</c:v>
                </c:pt>
                <c:pt idx="93">
                  <c:v>0.34617929786994223</c:v>
                </c:pt>
                <c:pt idx="94">
                  <c:v>0.33307398027955798</c:v>
                </c:pt>
                <c:pt idx="95">
                  <c:v>0.32950476523639349</c:v>
                </c:pt>
                <c:pt idx="96">
                  <c:v>0.32670110713148171</c:v>
                </c:pt>
                <c:pt idx="97">
                  <c:v>0.32641874475415578</c:v>
                </c:pt>
                <c:pt idx="98">
                  <c:v>0.33268311710717247</c:v>
                </c:pt>
                <c:pt idx="99">
                  <c:v>0.33046420294889478</c:v>
                </c:pt>
                <c:pt idx="100">
                  <c:v>0.32323863417975823</c:v>
                </c:pt>
                <c:pt idx="101">
                  <c:v>0.3235740575516865</c:v>
                </c:pt>
                <c:pt idx="102">
                  <c:v>0.32267414943237827</c:v>
                </c:pt>
                <c:pt idx="103">
                  <c:v>0.31871774854292323</c:v>
                </c:pt>
                <c:pt idx="104">
                  <c:v>0.30601323727145402</c:v>
                </c:pt>
                <c:pt idx="105">
                  <c:v>0.30684600500473347</c:v>
                </c:pt>
                <c:pt idx="106">
                  <c:v>0.30698332369779824</c:v>
                </c:pt>
                <c:pt idx="107">
                  <c:v>0.30584698231098673</c:v>
                </c:pt>
                <c:pt idx="108">
                  <c:v>0.30902930779405574</c:v>
                </c:pt>
                <c:pt idx="109">
                  <c:v>0.30654017232043873</c:v>
                </c:pt>
                <c:pt idx="110">
                  <c:v>0.30493164912302401</c:v>
                </c:pt>
                <c:pt idx="111">
                  <c:v>0.3035912774552445</c:v>
                </c:pt>
                <c:pt idx="112">
                  <c:v>0.29780104932525747</c:v>
                </c:pt>
                <c:pt idx="113">
                  <c:v>0.29371574391441224</c:v>
                </c:pt>
                <c:pt idx="114">
                  <c:v>0.29659966437693075</c:v>
                </c:pt>
                <c:pt idx="115">
                  <c:v>0.29962578884888924</c:v>
                </c:pt>
                <c:pt idx="116">
                  <c:v>0.30166305512924624</c:v>
                </c:pt>
                <c:pt idx="117">
                  <c:v>0.30975244964828696</c:v>
                </c:pt>
                <c:pt idx="118">
                  <c:v>0.31548901011855301</c:v>
                </c:pt>
                <c:pt idx="119">
                  <c:v>0.31060610016081602</c:v>
                </c:pt>
                <c:pt idx="120">
                  <c:v>0.30745639201289776</c:v>
                </c:pt>
                <c:pt idx="121">
                  <c:v>0.31083472502165477</c:v>
                </c:pt>
                <c:pt idx="122">
                  <c:v>0.31353223365447674</c:v>
                </c:pt>
                <c:pt idx="123">
                  <c:v>0.31730360086305825</c:v>
                </c:pt>
                <c:pt idx="124">
                  <c:v>0.31611838497137174</c:v>
                </c:pt>
                <c:pt idx="125">
                  <c:v>0.3164920054859805</c:v>
                </c:pt>
                <c:pt idx="126">
                  <c:v>0.32234118670588352</c:v>
                </c:pt>
                <c:pt idx="127">
                  <c:v>0.3194761471843785</c:v>
                </c:pt>
                <c:pt idx="128">
                  <c:v>0.32584898496679349</c:v>
                </c:pt>
                <c:pt idx="129">
                  <c:v>0.33317184098078628</c:v>
                </c:pt>
                <c:pt idx="130">
                  <c:v>0.33810776077366422</c:v>
                </c:pt>
                <c:pt idx="131">
                  <c:v>0.33445965776539499</c:v>
                </c:pt>
                <c:pt idx="132">
                  <c:v>0.33408539621150624</c:v>
                </c:pt>
                <c:pt idx="133">
                  <c:v>0.32898893710622623</c:v>
                </c:pt>
                <c:pt idx="134">
                  <c:v>0.32655894840657074</c:v>
                </c:pt>
                <c:pt idx="135">
                  <c:v>0.32218445174050575</c:v>
                </c:pt>
                <c:pt idx="136">
                  <c:v>0.32783033211524176</c:v>
                </c:pt>
                <c:pt idx="137">
                  <c:v>0.33308713329066453</c:v>
                </c:pt>
                <c:pt idx="138">
                  <c:v>0.34020960423466196</c:v>
                </c:pt>
                <c:pt idx="139">
                  <c:v>0.3397484647468042</c:v>
                </c:pt>
                <c:pt idx="140">
                  <c:v>0.33834122790938326</c:v>
                </c:pt>
                <c:pt idx="141">
                  <c:v>0.33805679122148924</c:v>
                </c:pt>
                <c:pt idx="142">
                  <c:v>0.33415787822997678</c:v>
                </c:pt>
                <c:pt idx="143">
                  <c:v>0.33769864661182503</c:v>
                </c:pt>
                <c:pt idx="144">
                  <c:v>0.3389231005414815</c:v>
                </c:pt>
                <c:pt idx="145">
                  <c:v>0.34196198277073953</c:v>
                </c:pt>
                <c:pt idx="146">
                  <c:v>0.34638686042549627</c:v>
                </c:pt>
                <c:pt idx="147">
                  <c:v>0.34520835178571624</c:v>
                </c:pt>
                <c:pt idx="148">
                  <c:v>0.34820634913752752</c:v>
                </c:pt>
                <c:pt idx="149">
                  <c:v>0.349923523878645</c:v>
                </c:pt>
                <c:pt idx="150">
                  <c:v>0.34951519856085522</c:v>
                </c:pt>
                <c:pt idx="151">
                  <c:v>0.34898285990094002</c:v>
                </c:pt>
                <c:pt idx="152">
                  <c:v>0.34898820588080925</c:v>
                </c:pt>
                <c:pt idx="153">
                  <c:v>0.34922371296182403</c:v>
                </c:pt>
                <c:pt idx="154">
                  <c:v>0.350444434790955</c:v>
                </c:pt>
                <c:pt idx="155">
                  <c:v>0.35403782437023373</c:v>
                </c:pt>
                <c:pt idx="156">
                  <c:v>0.35151926904043729</c:v>
                </c:pt>
                <c:pt idx="157">
                  <c:v>0.35116709232466803</c:v>
                </c:pt>
                <c:pt idx="158">
                  <c:v>0.3516002305016685</c:v>
                </c:pt>
                <c:pt idx="159">
                  <c:v>0.35497093536781726</c:v>
                </c:pt>
                <c:pt idx="160">
                  <c:v>0.35510697711613498</c:v>
                </c:pt>
                <c:pt idx="161">
                  <c:v>0.35376137577033151</c:v>
                </c:pt>
                <c:pt idx="162">
                  <c:v>0.35563398550148773</c:v>
                </c:pt>
                <c:pt idx="163">
                  <c:v>0.35573779200494327</c:v>
                </c:pt>
                <c:pt idx="164">
                  <c:v>0.35279068897638077</c:v>
                </c:pt>
                <c:pt idx="165">
                  <c:v>0.35570793763541025</c:v>
                </c:pt>
                <c:pt idx="166">
                  <c:v>0.35688867767027549</c:v>
                </c:pt>
                <c:pt idx="167">
                  <c:v>0.35471853052585278</c:v>
                </c:pt>
                <c:pt idx="168">
                  <c:v>0.3549905903813505</c:v>
                </c:pt>
                <c:pt idx="169">
                  <c:v>0.3568003222401</c:v>
                </c:pt>
                <c:pt idx="170">
                  <c:v>0.35947123315940926</c:v>
                </c:pt>
                <c:pt idx="171">
                  <c:v>0.3599395203778335</c:v>
                </c:pt>
                <c:pt idx="172">
                  <c:v>0.36154654654015878</c:v>
                </c:pt>
                <c:pt idx="173">
                  <c:v>0.36027013806514196</c:v>
                </c:pt>
                <c:pt idx="174">
                  <c:v>0.3599820037941045</c:v>
                </c:pt>
                <c:pt idx="175">
                  <c:v>0.35974599433612275</c:v>
                </c:pt>
                <c:pt idx="176">
                  <c:v>0.36463595448429753</c:v>
                </c:pt>
                <c:pt idx="177">
                  <c:v>0.36321135221592976</c:v>
                </c:pt>
                <c:pt idx="178">
                  <c:v>0.36078375164780851</c:v>
                </c:pt>
                <c:pt idx="179">
                  <c:v>0.36105694172598901</c:v>
                </c:pt>
                <c:pt idx="180">
                  <c:v>0.36064827397935528</c:v>
                </c:pt>
                <c:pt idx="181">
                  <c:v>0.364871857436256</c:v>
                </c:pt>
                <c:pt idx="182">
                  <c:v>0.36407206363093952</c:v>
                </c:pt>
                <c:pt idx="183">
                  <c:v>0.36417492438906901</c:v>
                </c:pt>
                <c:pt idx="184">
                  <c:v>0.36051105902636404</c:v>
                </c:pt>
                <c:pt idx="185">
                  <c:v>0.36213108967086599</c:v>
                </c:pt>
                <c:pt idx="186">
                  <c:v>0.36055716232016249</c:v>
                </c:pt>
                <c:pt idx="187">
                  <c:v>0.36010359916078427</c:v>
                </c:pt>
                <c:pt idx="188">
                  <c:v>0.36008832063479251</c:v>
                </c:pt>
                <c:pt idx="189">
                  <c:v>0.36307498502486402</c:v>
                </c:pt>
                <c:pt idx="190">
                  <c:v>0.363795703655241</c:v>
                </c:pt>
                <c:pt idx="191">
                  <c:v>0.36317559414331502</c:v>
                </c:pt>
                <c:pt idx="192">
                  <c:v>0.36542163381545401</c:v>
                </c:pt>
                <c:pt idx="193">
                  <c:v>0.36373195756994547</c:v>
                </c:pt>
                <c:pt idx="194">
                  <c:v>0.36279949147095003</c:v>
                </c:pt>
                <c:pt idx="195">
                  <c:v>0.36325731461907751</c:v>
                </c:pt>
                <c:pt idx="196">
                  <c:v>0.3612363235684965</c:v>
                </c:pt>
                <c:pt idx="197">
                  <c:v>0.3593820710235735</c:v>
                </c:pt>
                <c:pt idx="198">
                  <c:v>0.35740437788345925</c:v>
                </c:pt>
                <c:pt idx="199">
                  <c:v>0.35956647269687175</c:v>
                </c:pt>
                <c:pt idx="200">
                  <c:v>0.36248693660946224</c:v>
                </c:pt>
                <c:pt idx="201">
                  <c:v>0.35875622078038499</c:v>
                </c:pt>
                <c:pt idx="202">
                  <c:v>0.35645325268241923</c:v>
                </c:pt>
                <c:pt idx="203">
                  <c:v>0.35498255316926175</c:v>
                </c:pt>
                <c:pt idx="204">
                  <c:v>0.35515469961388202</c:v>
                </c:pt>
                <c:pt idx="205">
                  <c:v>0.35474724143081249</c:v>
                </c:pt>
                <c:pt idx="206">
                  <c:v>0.35472276621239252</c:v>
                </c:pt>
                <c:pt idx="207">
                  <c:v>0.3562446502411537</c:v>
                </c:pt>
                <c:pt idx="208">
                  <c:v>0.35736216305392876</c:v>
                </c:pt>
                <c:pt idx="209">
                  <c:v>0.35649134788714276</c:v>
                </c:pt>
                <c:pt idx="210">
                  <c:v>0.35246190929793603</c:v>
                </c:pt>
                <c:pt idx="211">
                  <c:v>0.35187335071050452</c:v>
                </c:pt>
                <c:pt idx="212">
                  <c:v>0.35510013221470577</c:v>
                </c:pt>
                <c:pt idx="213">
                  <c:v>0.35466849122813776</c:v>
                </c:pt>
                <c:pt idx="214">
                  <c:v>0.35340841147356677</c:v>
                </c:pt>
                <c:pt idx="215">
                  <c:v>0.35364740678907597</c:v>
                </c:pt>
                <c:pt idx="216">
                  <c:v>0.35075926120008749</c:v>
                </c:pt>
                <c:pt idx="217">
                  <c:v>0.35074241768731873</c:v>
                </c:pt>
                <c:pt idx="218">
                  <c:v>0.350833304231841</c:v>
                </c:pt>
                <c:pt idx="219">
                  <c:v>0.35343368622001425</c:v>
                </c:pt>
                <c:pt idx="220">
                  <c:v>0.35394264788232749</c:v>
                </c:pt>
                <c:pt idx="221">
                  <c:v>0.35026014399739652</c:v>
                </c:pt>
                <c:pt idx="222">
                  <c:v>0.35246884124003253</c:v>
                </c:pt>
                <c:pt idx="223">
                  <c:v>0.35186030009255098</c:v>
                </c:pt>
                <c:pt idx="224">
                  <c:v>0.34888007671982546</c:v>
                </c:pt>
                <c:pt idx="225">
                  <c:v>0.34819308992661074</c:v>
                </c:pt>
                <c:pt idx="226">
                  <c:v>0.35065667093278952</c:v>
                </c:pt>
                <c:pt idx="227">
                  <c:v>0.35024746029227927</c:v>
                </c:pt>
                <c:pt idx="228">
                  <c:v>0.34669208899050902</c:v>
                </c:pt>
                <c:pt idx="229">
                  <c:v>0.34640765226933978</c:v>
                </c:pt>
                <c:pt idx="230">
                  <c:v>0.34791841265825774</c:v>
                </c:pt>
                <c:pt idx="231">
                  <c:v>0.34800783449145378</c:v>
                </c:pt>
                <c:pt idx="232">
                  <c:v>0.34887007240664397</c:v>
                </c:pt>
                <c:pt idx="233">
                  <c:v>0.34921832893616922</c:v>
                </c:pt>
                <c:pt idx="234">
                  <c:v>0.34814888458299897</c:v>
                </c:pt>
                <c:pt idx="235">
                  <c:v>0.34697684689930652</c:v>
                </c:pt>
                <c:pt idx="236">
                  <c:v>0.34556969710523622</c:v>
                </c:pt>
                <c:pt idx="237">
                  <c:v>0.34368462348282075</c:v>
                </c:pt>
                <c:pt idx="238">
                  <c:v>0.34518847824747145</c:v>
                </c:pt>
                <c:pt idx="239">
                  <c:v>0.34694907635426175</c:v>
                </c:pt>
                <c:pt idx="240">
                  <c:v>0.34700689034506127</c:v>
                </c:pt>
                <c:pt idx="241">
                  <c:v>0.34439533933861499</c:v>
                </c:pt>
                <c:pt idx="242">
                  <c:v>0.34471321219001699</c:v>
                </c:pt>
                <c:pt idx="243">
                  <c:v>0.34735296523404074</c:v>
                </c:pt>
                <c:pt idx="244">
                  <c:v>0.34779992073298499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0.96129426636831616</c:v>
                </c:pt>
                <c:pt idx="1">
                  <c:v>0.93263154712214258</c:v>
                </c:pt>
                <c:pt idx="2">
                  <c:v>0.9018437783049591</c:v>
                </c:pt>
                <c:pt idx="3">
                  <c:v>0.87601043363909348</c:v>
                </c:pt>
                <c:pt idx="4">
                  <c:v>0.84845980738320381</c:v>
                </c:pt>
                <c:pt idx="5">
                  <c:v>0.81913237134039918</c:v>
                </c:pt>
                <c:pt idx="6">
                  <c:v>0.7858550478512959</c:v>
                </c:pt>
                <c:pt idx="7">
                  <c:v>0.73518149409047617</c:v>
                </c:pt>
                <c:pt idx="8">
                  <c:v>0.68471043500626094</c:v>
                </c:pt>
                <c:pt idx="9">
                  <c:v>0.65256785054715016</c:v>
                </c:pt>
                <c:pt idx="10">
                  <c:v>0.61626885771084428</c:v>
                </c:pt>
                <c:pt idx="11">
                  <c:v>0.57452428494834518</c:v>
                </c:pt>
                <c:pt idx="12">
                  <c:v>0.54775437419296036</c:v>
                </c:pt>
                <c:pt idx="13">
                  <c:v>0.50747570866415037</c:v>
                </c:pt>
                <c:pt idx="14">
                  <c:v>0.45755461766784361</c:v>
                </c:pt>
                <c:pt idx="15">
                  <c:v>0.41655312295944597</c:v>
                </c:pt>
                <c:pt idx="16">
                  <c:v>0.40059145827263415</c:v>
                </c:pt>
                <c:pt idx="17">
                  <c:v>0.36946849318338093</c:v>
                </c:pt>
                <c:pt idx="18">
                  <c:v>0.35030041078577523</c:v>
                </c:pt>
                <c:pt idx="19">
                  <c:v>0.3301977275484439</c:v>
                </c:pt>
                <c:pt idx="20">
                  <c:v>0.29331198033560829</c:v>
                </c:pt>
                <c:pt idx="21">
                  <c:v>0.26792588122407651</c:v>
                </c:pt>
                <c:pt idx="22">
                  <c:v>0.25623821559723126</c:v>
                </c:pt>
                <c:pt idx="23">
                  <c:v>0.25367824333085187</c:v>
                </c:pt>
                <c:pt idx="24">
                  <c:v>0.23940622033745149</c:v>
                </c:pt>
                <c:pt idx="25">
                  <c:v>0.21559088903339035</c:v>
                </c:pt>
                <c:pt idx="26">
                  <c:v>0.20895061831482065</c:v>
                </c:pt>
                <c:pt idx="27">
                  <c:v>0.21192237981543346</c:v>
                </c:pt>
                <c:pt idx="28">
                  <c:v>0.2171029292052071</c:v>
                </c:pt>
                <c:pt idx="29">
                  <c:v>0.2197958282381309</c:v>
                </c:pt>
                <c:pt idx="30">
                  <c:v>0.22815910955575588</c:v>
                </c:pt>
                <c:pt idx="31">
                  <c:v>0.2438142680875412</c:v>
                </c:pt>
                <c:pt idx="32">
                  <c:v>0.26277441288462589</c:v>
                </c:pt>
                <c:pt idx="33">
                  <c:v>0.28758500284979488</c:v>
                </c:pt>
                <c:pt idx="34">
                  <c:v>0.28031183564260709</c:v>
                </c:pt>
                <c:pt idx="35">
                  <c:v>0.27668611915912694</c:v>
                </c:pt>
                <c:pt idx="36">
                  <c:v>0.27033127772169774</c:v>
                </c:pt>
                <c:pt idx="37">
                  <c:v>0.272291663323661</c:v>
                </c:pt>
                <c:pt idx="38">
                  <c:v>0.2809224838082946</c:v>
                </c:pt>
                <c:pt idx="39">
                  <c:v>0.25800015140143062</c:v>
                </c:pt>
                <c:pt idx="40">
                  <c:v>0.24861419311420249</c:v>
                </c:pt>
                <c:pt idx="41">
                  <c:v>0.25722697795959615</c:v>
                </c:pt>
                <c:pt idx="42">
                  <c:v>0.24159215240769091</c:v>
                </c:pt>
                <c:pt idx="43">
                  <c:v>0.20235471639263616</c:v>
                </c:pt>
                <c:pt idx="44">
                  <c:v>0.16046155896526343</c:v>
                </c:pt>
                <c:pt idx="45">
                  <c:v>0.16775012499481121</c:v>
                </c:pt>
                <c:pt idx="46">
                  <c:v>0.15730163864860713</c:v>
                </c:pt>
                <c:pt idx="47">
                  <c:v>0.16689908404055953</c:v>
                </c:pt>
                <c:pt idx="48">
                  <c:v>0.14081043887864744</c:v>
                </c:pt>
                <c:pt idx="49">
                  <c:v>0.11789735383255759</c:v>
                </c:pt>
                <c:pt idx="50">
                  <c:v>0.10463307738735914</c:v>
                </c:pt>
                <c:pt idx="51">
                  <c:v>8.46946689019107E-2</c:v>
                </c:pt>
                <c:pt idx="52">
                  <c:v>0.10889806079842829</c:v>
                </c:pt>
                <c:pt idx="53">
                  <c:v>8.2096842353975255E-2</c:v>
                </c:pt>
                <c:pt idx="54">
                  <c:v>9.4097289484291316E-2</c:v>
                </c:pt>
                <c:pt idx="55">
                  <c:v>7.1418546297882912E-2</c:v>
                </c:pt>
                <c:pt idx="56">
                  <c:v>7.0138241896424799E-2</c:v>
                </c:pt>
                <c:pt idx="57">
                  <c:v>6.8064760416652645E-2</c:v>
                </c:pt>
                <c:pt idx="58">
                  <c:v>5.80572842750499E-2</c:v>
                </c:pt>
                <c:pt idx="59">
                  <c:v>5.2937766016431353E-2</c:v>
                </c:pt>
                <c:pt idx="60">
                  <c:v>2.9888574827354571E-2</c:v>
                </c:pt>
                <c:pt idx="61">
                  <c:v>4.7543205407763856E-2</c:v>
                </c:pt>
                <c:pt idx="62">
                  <c:v>5.0191260682736882E-2</c:v>
                </c:pt>
                <c:pt idx="63">
                  <c:v>6.8722106240450553E-2</c:v>
                </c:pt>
                <c:pt idx="64">
                  <c:v>6.7712656109001512E-2</c:v>
                </c:pt>
                <c:pt idx="65">
                  <c:v>8.744369027309476E-2</c:v>
                </c:pt>
                <c:pt idx="66">
                  <c:v>0.1026591373181597</c:v>
                </c:pt>
                <c:pt idx="67">
                  <c:v>9.8436091567871517E-2</c:v>
                </c:pt>
                <c:pt idx="68">
                  <c:v>0.12717647936742549</c:v>
                </c:pt>
                <c:pt idx="69">
                  <c:v>0.1451208737570136</c:v>
                </c:pt>
                <c:pt idx="70">
                  <c:v>0.14793550379970161</c:v>
                </c:pt>
                <c:pt idx="71">
                  <c:v>0.18073957808942928</c:v>
                </c:pt>
                <c:pt idx="72">
                  <c:v>0.20999789538726107</c:v>
                </c:pt>
                <c:pt idx="73">
                  <c:v>0.20663710416610331</c:v>
                </c:pt>
                <c:pt idx="74">
                  <c:v>0.21260854941558155</c:v>
                </c:pt>
                <c:pt idx="75">
                  <c:v>0.25546751019209862</c:v>
                </c:pt>
                <c:pt idx="76">
                  <c:v>0.28567107346971138</c:v>
                </c:pt>
                <c:pt idx="77">
                  <c:v>0.28223579245116415</c:v>
                </c:pt>
                <c:pt idx="78">
                  <c:v>0.2978932317817064</c:v>
                </c:pt>
                <c:pt idx="79">
                  <c:v>0.31485309822477081</c:v>
                </c:pt>
                <c:pt idx="80">
                  <c:v>0.34655542088809249</c:v>
                </c:pt>
                <c:pt idx="81">
                  <c:v>0.37546405711325398</c:v>
                </c:pt>
                <c:pt idx="82">
                  <c:v>0.39443169086449609</c:v>
                </c:pt>
                <c:pt idx="83">
                  <c:v>0.42166517016661925</c:v>
                </c:pt>
                <c:pt idx="84">
                  <c:v>0.43708871482984057</c:v>
                </c:pt>
                <c:pt idx="85">
                  <c:v>0.45973282707961466</c:v>
                </c:pt>
                <c:pt idx="86">
                  <c:v>0.48252008753178249</c:v>
                </c:pt>
                <c:pt idx="87">
                  <c:v>0.47881154841097517</c:v>
                </c:pt>
                <c:pt idx="88">
                  <c:v>0.48823126273915812</c:v>
                </c:pt>
                <c:pt idx="89">
                  <c:v>0.50221418862710066</c:v>
                </c:pt>
                <c:pt idx="90">
                  <c:v>0.51818028886124146</c:v>
                </c:pt>
                <c:pt idx="91">
                  <c:v>0.52273802717566964</c:v>
                </c:pt>
                <c:pt idx="92">
                  <c:v>0.5286495734667509</c:v>
                </c:pt>
                <c:pt idx="93">
                  <c:v>0.52828938939826142</c:v>
                </c:pt>
                <c:pt idx="94">
                  <c:v>0.50828992591129263</c:v>
                </c:pt>
                <c:pt idx="95">
                  <c:v>0.50284309980878883</c:v>
                </c:pt>
                <c:pt idx="96">
                  <c:v>0.49856455733834398</c:v>
                </c:pt>
                <c:pt idx="97">
                  <c:v>0.4981336562162248</c:v>
                </c:pt>
                <c:pt idx="98">
                  <c:v>0.50769344637612601</c:v>
                </c:pt>
                <c:pt idx="99">
                  <c:v>0.50430725658079023</c:v>
                </c:pt>
                <c:pt idx="100">
                  <c:v>0.49328062576667264</c:v>
                </c:pt>
                <c:pt idx="101">
                  <c:v>0.49379250099848521</c:v>
                </c:pt>
                <c:pt idx="102">
                  <c:v>0.49241918978724547</c:v>
                </c:pt>
                <c:pt idx="103">
                  <c:v>0.48638149595931995</c:v>
                </c:pt>
                <c:pt idx="104">
                  <c:v>0.46699368581727807</c:v>
                </c:pt>
                <c:pt idx="105">
                  <c:v>0.46826453696300452</c:v>
                </c:pt>
                <c:pt idx="106">
                  <c:v>0.46847409313507643</c:v>
                </c:pt>
                <c:pt idx="107">
                  <c:v>0.46673997124771799</c:v>
                </c:pt>
                <c:pt idx="108">
                  <c:v>0.47159638177446378</c:v>
                </c:pt>
                <c:pt idx="109">
                  <c:v>0.46779781881134658</c:v>
                </c:pt>
                <c:pt idx="110">
                  <c:v>0.46534312050031584</c:v>
                </c:pt>
                <c:pt idx="111">
                  <c:v>0.46329763674581359</c:v>
                </c:pt>
                <c:pt idx="112">
                  <c:v>0.4544614177630808</c:v>
                </c:pt>
                <c:pt idx="113">
                  <c:v>0.44822700826984857</c:v>
                </c:pt>
                <c:pt idx="114">
                  <c:v>0.45262803568423032</c:v>
                </c:pt>
                <c:pt idx="115">
                  <c:v>0.45724607454262189</c:v>
                </c:pt>
                <c:pt idx="116">
                  <c:v>0.46035505929680498</c:v>
                </c:pt>
                <c:pt idx="117">
                  <c:v>0.47269993756468809</c:v>
                </c:pt>
                <c:pt idx="118">
                  <c:v>0.48145425663209113</c:v>
                </c:pt>
                <c:pt idx="119">
                  <c:v>0.47400265702480116</c:v>
                </c:pt>
                <c:pt idx="120">
                  <c:v>0.46919602241526542</c:v>
                </c:pt>
                <c:pt idx="121">
                  <c:v>0.47435155162617371</c:v>
                </c:pt>
                <c:pt idx="122">
                  <c:v>0.47846810393677852</c:v>
                </c:pt>
                <c:pt idx="123">
                  <c:v>0.48422342579477906</c:v>
                </c:pt>
                <c:pt idx="124">
                  <c:v>0.48241471862026913</c:v>
                </c:pt>
                <c:pt idx="125">
                  <c:v>0.48298488487441493</c:v>
                </c:pt>
                <c:pt idx="126">
                  <c:v>0.49191106964096687</c:v>
                </c:pt>
                <c:pt idx="127">
                  <c:v>0.48753885562143756</c:v>
                </c:pt>
                <c:pt idx="128">
                  <c:v>0.49726417022436642</c:v>
                </c:pt>
                <c:pt idx="129">
                  <c:v>0.50843926693317376</c:v>
                </c:pt>
                <c:pt idx="130">
                  <c:v>0.5159717625778959</c:v>
                </c:pt>
                <c:pt idx="131">
                  <c:v>0.51040454893294651</c:v>
                </c:pt>
                <c:pt idx="132">
                  <c:v>0.50983340441623026</c:v>
                </c:pt>
                <c:pt idx="133">
                  <c:v>0.50205591660749038</c:v>
                </c:pt>
                <c:pt idx="134">
                  <c:v>0.49834761500111302</c:v>
                </c:pt>
                <c:pt idx="135">
                  <c:v>0.4916718831278904</c:v>
                </c:pt>
                <c:pt idx="136">
                  <c:v>0.50028781918801113</c:v>
                </c:pt>
                <c:pt idx="137">
                  <c:v>0.50830999815781053</c:v>
                </c:pt>
                <c:pt idx="138">
                  <c:v>0.51917929579970734</c:v>
                </c:pt>
                <c:pt idx="139">
                  <c:v>0.51847557059150806</c:v>
                </c:pt>
                <c:pt idx="140">
                  <c:v>0.5163280467674255</c:v>
                </c:pt>
                <c:pt idx="141">
                  <c:v>0.51589398012885246</c:v>
                </c:pt>
                <c:pt idx="142">
                  <c:v>0.50994401611807305</c:v>
                </c:pt>
                <c:pt idx="143">
                  <c:v>0.51534743098995262</c:v>
                </c:pt>
                <c:pt idx="144">
                  <c:v>0.51721601765248482</c:v>
                </c:pt>
                <c:pt idx="145">
                  <c:v>0.52185352557749964</c:v>
                </c:pt>
                <c:pt idx="146">
                  <c:v>0.52860614171825937</c:v>
                </c:pt>
                <c:pt idx="147">
                  <c:v>0.52680767019341435</c:v>
                </c:pt>
                <c:pt idx="148">
                  <c:v>0.53138278545926421</c:v>
                </c:pt>
                <c:pt idx="149">
                  <c:v>0.53400329223438592</c:v>
                </c:pt>
                <c:pt idx="150">
                  <c:v>0.53338016446753711</c:v>
                </c:pt>
                <c:pt idx="151">
                  <c:v>0.53256778525442383</c:v>
                </c:pt>
                <c:pt idx="152">
                  <c:v>0.53257594352517612</c:v>
                </c:pt>
                <c:pt idx="153">
                  <c:v>0.53293534078779059</c:v>
                </c:pt>
                <c:pt idx="154">
                  <c:v>0.53479823205166677</c:v>
                </c:pt>
                <c:pt idx="155">
                  <c:v>0.54028194987762546</c:v>
                </c:pt>
                <c:pt idx="156">
                  <c:v>0.53643849053291381</c:v>
                </c:pt>
                <c:pt idx="157">
                  <c:v>0.535901048741106</c:v>
                </c:pt>
                <c:pt idx="158">
                  <c:v>0.5365620423489289</c:v>
                </c:pt>
                <c:pt idx="159">
                  <c:v>0.54170593057834138</c:v>
                </c:pt>
                <c:pt idx="160">
                  <c:v>0.54191353805976405</c:v>
                </c:pt>
                <c:pt idx="161">
                  <c:v>0.53986007351777088</c:v>
                </c:pt>
                <c:pt idx="162">
                  <c:v>0.54271778296932061</c:v>
                </c:pt>
                <c:pt idx="163">
                  <c:v>0.54287619762514649</c:v>
                </c:pt>
                <c:pt idx="164">
                  <c:v>0.53837875000469981</c:v>
                </c:pt>
                <c:pt idx="165">
                  <c:v>0.54283063815134625</c:v>
                </c:pt>
                <c:pt idx="166">
                  <c:v>0.54463251491259446</c:v>
                </c:pt>
                <c:pt idx="167">
                  <c:v>0.54132074636697158</c:v>
                </c:pt>
                <c:pt idx="168">
                  <c:v>0.54173592525208991</c:v>
                </c:pt>
                <c:pt idx="169">
                  <c:v>0.54449767947747552</c:v>
                </c:pt>
                <c:pt idx="170">
                  <c:v>0.54857364215745408</c:v>
                </c:pt>
                <c:pt idx="171">
                  <c:v>0.54928827521092238</c:v>
                </c:pt>
                <c:pt idx="172">
                  <c:v>0.55174068896086537</c:v>
                </c:pt>
                <c:pt idx="173">
                  <c:v>0.54979281669340618</c:v>
                </c:pt>
                <c:pt idx="174">
                  <c:v>0.54935310733167453</c:v>
                </c:pt>
                <c:pt idx="175">
                  <c:v>0.54899294341310234</c:v>
                </c:pt>
                <c:pt idx="176">
                  <c:v>0.55645530201385152</c:v>
                </c:pt>
                <c:pt idx="177">
                  <c:v>0.55428127754987522</c:v>
                </c:pt>
                <c:pt idx="178">
                  <c:v>0.55057662036867816</c:v>
                </c:pt>
                <c:pt idx="179">
                  <c:v>0.5509935240381918</c:v>
                </c:pt>
                <c:pt idx="180">
                  <c:v>0.5503698737053605</c:v>
                </c:pt>
                <c:pt idx="181">
                  <c:v>0.55681530339814633</c:v>
                </c:pt>
                <c:pt idx="182">
                  <c:v>0.55559477235063726</c:v>
                </c:pt>
                <c:pt idx="183">
                  <c:v>0.5557517437450552</c:v>
                </c:pt>
                <c:pt idx="184">
                  <c:v>0.55016047584656858</c:v>
                </c:pt>
                <c:pt idx="185">
                  <c:v>0.55263273517939548</c:v>
                </c:pt>
                <c:pt idx="186">
                  <c:v>0.55023083210726909</c:v>
                </c:pt>
                <c:pt idx="187">
                  <c:v>0.54953866880924451</c:v>
                </c:pt>
                <c:pt idx="188">
                  <c:v>0.54951535290555897</c:v>
                </c:pt>
                <c:pt idx="189">
                  <c:v>0.55407317342422313</c:v>
                </c:pt>
                <c:pt idx="190">
                  <c:v>0.55517303123638173</c:v>
                </c:pt>
                <c:pt idx="191">
                  <c:v>0.55422670868783197</c:v>
                </c:pt>
                <c:pt idx="192">
                  <c:v>0.55765429356728469</c:v>
                </c:pt>
                <c:pt idx="193">
                  <c:v>0.55507575106773932</c:v>
                </c:pt>
                <c:pt idx="194">
                  <c:v>0.55365275451911855</c:v>
                </c:pt>
                <c:pt idx="195">
                  <c:v>0.55435141880339212</c:v>
                </c:pt>
                <c:pt idx="196">
                  <c:v>0.55126727097982153</c:v>
                </c:pt>
                <c:pt idx="197">
                  <c:v>0.54843757564340212</c:v>
                </c:pt>
                <c:pt idx="198">
                  <c:v>0.54541950290526675</c:v>
                </c:pt>
                <c:pt idx="199">
                  <c:v>0.54871898313365397</c:v>
                </c:pt>
                <c:pt idx="200">
                  <c:v>0.55317577794095563</c:v>
                </c:pt>
                <c:pt idx="201">
                  <c:v>0.54748249241091762</c:v>
                </c:pt>
                <c:pt idx="202">
                  <c:v>0.54396803150073614</c:v>
                </c:pt>
                <c:pt idx="203">
                  <c:v>0.54172366000719241</c:v>
                </c:pt>
                <c:pt idx="204">
                  <c:v>0.54198636531821209</c:v>
                </c:pt>
                <c:pt idx="205">
                  <c:v>0.54136456084849482</c:v>
                </c:pt>
                <c:pt idx="206">
                  <c:v>0.54132721026666042</c:v>
                </c:pt>
                <c:pt idx="207">
                  <c:v>0.54364969225572279</c:v>
                </c:pt>
                <c:pt idx="208">
                  <c:v>0.54535508066322791</c:v>
                </c:pt>
                <c:pt idx="209">
                  <c:v>0.54402616695992223</c:v>
                </c:pt>
                <c:pt idx="210">
                  <c:v>0.53787701342876693</c:v>
                </c:pt>
                <c:pt idx="211">
                  <c:v>0.53697883939383051</c:v>
                </c:pt>
                <c:pt idx="212">
                  <c:v>0.5419030923490622</c:v>
                </c:pt>
                <c:pt idx="213">
                  <c:v>0.54124438353938942</c:v>
                </c:pt>
                <c:pt idx="214">
                  <c:v>0.5393214298323612</c:v>
                </c:pt>
                <c:pt idx="215">
                  <c:v>0.53968615034013356</c:v>
                </c:pt>
                <c:pt idx="216">
                  <c:v>0.53527867514133287</c:v>
                </c:pt>
                <c:pt idx="217">
                  <c:v>0.53525297097840141</c:v>
                </c:pt>
                <c:pt idx="218">
                  <c:v>0.53539166903864255</c:v>
                </c:pt>
                <c:pt idx="219">
                  <c:v>0.53936000053965105</c:v>
                </c:pt>
                <c:pt idx="220">
                  <c:v>0.54013670511865097</c:v>
                </c:pt>
                <c:pt idx="221">
                  <c:v>0.53451699377023354</c:v>
                </c:pt>
                <c:pt idx="222">
                  <c:v>0.53788759196850056</c:v>
                </c:pt>
                <c:pt idx="223">
                  <c:v>0.53695892340511497</c:v>
                </c:pt>
                <c:pt idx="224">
                  <c:v>0.53241093224696345</c:v>
                </c:pt>
                <c:pt idx="225">
                  <c:v>0.53136255114576769</c:v>
                </c:pt>
                <c:pt idx="226">
                  <c:v>0.53512211653137975</c:v>
                </c:pt>
                <c:pt idx="227">
                  <c:v>0.53449763771147163</c:v>
                </c:pt>
                <c:pt idx="228">
                  <c:v>0.52907193794937335</c:v>
                </c:pt>
                <c:pt idx="229">
                  <c:v>0.52863787126002038</c:v>
                </c:pt>
                <c:pt idx="230">
                  <c:v>0.53094337793907198</c:v>
                </c:pt>
                <c:pt idx="231">
                  <c:v>0.53107984076613501</c:v>
                </c:pt>
                <c:pt idx="232">
                  <c:v>0.53239566509339731</c:v>
                </c:pt>
                <c:pt idx="233">
                  <c:v>0.53292712445699564</c:v>
                </c:pt>
                <c:pt idx="234">
                  <c:v>0.5312950912655019</c:v>
                </c:pt>
                <c:pt idx="235">
                  <c:v>0.52950649478939982</c:v>
                </c:pt>
                <c:pt idx="236">
                  <c:v>0.5273591037984442</c:v>
                </c:pt>
                <c:pt idx="237">
                  <c:v>0.5244823737366402</c:v>
                </c:pt>
                <c:pt idx="238">
                  <c:v>0.52677734203846938</c:v>
                </c:pt>
                <c:pt idx="239">
                  <c:v>0.52946411535083948</c:v>
                </c:pt>
                <c:pt idx="240">
                  <c:v>0.52955234280431829</c:v>
                </c:pt>
                <c:pt idx="241">
                  <c:v>0.52556696674322223</c:v>
                </c:pt>
                <c:pt idx="242">
                  <c:v>0.52605205887786666</c:v>
                </c:pt>
                <c:pt idx="243">
                  <c:v>0.53008047285978377</c:v>
                </c:pt>
                <c:pt idx="244">
                  <c:v>0.53076255249042115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1.7238175648554017</c:v>
                </c:pt>
                <c:pt idx="1">
                  <c:v>1.6724188406335909</c:v>
                </c:pt>
                <c:pt idx="2">
                  <c:v>1.6172094229489611</c:v>
                </c:pt>
                <c:pt idx="3">
                  <c:v>1.5708844058839777</c:v>
                </c:pt>
                <c:pt idx="4">
                  <c:v>1.5214799153713165</c:v>
                </c:pt>
                <c:pt idx="5">
                  <c:v>1.468889203919606</c:v>
                </c:pt>
                <c:pt idx="6">
                  <c:v>1.4092154528645751</c:v>
                </c:pt>
                <c:pt idx="7">
                  <c:v>1.318346334944468</c:v>
                </c:pt>
                <c:pt idx="8">
                  <c:v>1.2278403356785883</c:v>
                </c:pt>
                <c:pt idx="9">
                  <c:v>1.1702014277926713</c:v>
                </c:pt>
                <c:pt idx="10">
                  <c:v>1.1051091416666143</c:v>
                </c:pt>
                <c:pt idx="11">
                  <c:v>1.0302517017723363</c:v>
                </c:pt>
                <c:pt idx="12">
                  <c:v>0.98224721034425266</c:v>
                </c:pt>
                <c:pt idx="13">
                  <c:v>0.9100184729464833</c:v>
                </c:pt>
                <c:pt idx="14">
                  <c:v>0.82049869057923164</c:v>
                </c:pt>
                <c:pt idx="15">
                  <c:v>0.74697375733409643</c:v>
                </c:pt>
                <c:pt idx="16">
                  <c:v>0.71835089031606292</c:v>
                </c:pt>
                <c:pt idx="17">
                  <c:v>0.66254039006838927</c:v>
                </c:pt>
                <c:pt idx="18">
                  <c:v>0.62816769246932935</c:v>
                </c:pt>
                <c:pt idx="19">
                  <c:v>0.59211904464356702</c:v>
                </c:pt>
                <c:pt idx="20">
                  <c:v>0.52597457550144044</c:v>
                </c:pt>
                <c:pt idx="21">
                  <c:v>0.48045157064992533</c:v>
                </c:pt>
                <c:pt idx="22">
                  <c:v>0.45949294850415134</c:v>
                </c:pt>
                <c:pt idx="23">
                  <c:v>0.45490234049501471</c:v>
                </c:pt>
                <c:pt idx="24">
                  <c:v>0.4293093823522503</c:v>
                </c:pt>
                <c:pt idx="25">
                  <c:v>0.38660311867100838</c:v>
                </c:pt>
                <c:pt idx="26">
                  <c:v>0.37469561469378221</c:v>
                </c:pt>
                <c:pt idx="27">
                  <c:v>0.38002465373265093</c:v>
                </c:pt>
                <c:pt idx="28">
                  <c:v>0.38931454793687909</c:v>
                </c:pt>
                <c:pt idx="29">
                  <c:v>0.39414352363739319</c:v>
                </c:pt>
                <c:pt idx="30">
                  <c:v>0.40914077446841529</c:v>
                </c:pt>
                <c:pt idx="31">
                  <c:v>0.43721400677806016</c:v>
                </c:pt>
                <c:pt idx="32">
                  <c:v>0.47121382533194894</c:v>
                </c:pt>
                <c:pt idx="33">
                  <c:v>0.51570481240291177</c:v>
                </c:pt>
                <c:pt idx="34">
                  <c:v>0.50266238218927217</c:v>
                </c:pt>
                <c:pt idx="35">
                  <c:v>0.49616065428131223</c:v>
                </c:pt>
                <c:pt idx="36">
                  <c:v>0.48476498942096002</c:v>
                </c:pt>
                <c:pt idx="37">
                  <c:v>0.48828040322585126</c:v>
                </c:pt>
                <c:pt idx="38">
                  <c:v>0.50375741216166103</c:v>
                </c:pt>
                <c:pt idx="39">
                  <c:v>0.46265249703542566</c:v>
                </c:pt>
                <c:pt idx="40">
                  <c:v>0.44582135559977626</c:v>
                </c:pt>
                <c:pt idx="41">
                  <c:v>0.46126602256413896</c:v>
                </c:pt>
                <c:pt idx="42">
                  <c:v>0.43322925187617373</c:v>
                </c:pt>
                <c:pt idx="43">
                  <c:v>0.36286767398164166</c:v>
                </c:pt>
                <c:pt idx="44">
                  <c:v>0.28774378825060126</c:v>
                </c:pt>
                <c:pt idx="45">
                  <c:v>0.30081383202794443</c:v>
                </c:pt>
                <c:pt idx="46">
                  <c:v>0.28207733799081319</c:v>
                </c:pt>
                <c:pt idx="47">
                  <c:v>0.29928772353372374</c:v>
                </c:pt>
                <c:pt idx="48">
                  <c:v>0.25250489506301577</c:v>
                </c:pt>
                <c:pt idx="49">
                  <c:v>0.21141656254159635</c:v>
                </c:pt>
                <c:pt idx="50">
                  <c:v>0.18763072138838371</c:v>
                </c:pt>
                <c:pt idx="51">
                  <c:v>0.15187665526633612</c:v>
                </c:pt>
                <c:pt idx="52">
                  <c:v>0.19527879916751506</c:v>
                </c:pt>
                <c:pt idx="53">
                  <c:v>0.14721816598740078</c:v>
                </c:pt>
                <c:pt idx="54">
                  <c:v>0.16873767595754707</c:v>
                </c:pt>
                <c:pt idx="55">
                  <c:v>0.1280695712768968</c:v>
                </c:pt>
                <c:pt idx="56">
                  <c:v>0.12577369654549633</c:v>
                </c:pt>
                <c:pt idx="57">
                  <c:v>0.12205547630817294</c:v>
                </c:pt>
                <c:pt idx="58">
                  <c:v>0.10410981309524321</c:v>
                </c:pt>
                <c:pt idx="59">
                  <c:v>9.4929361482705157E-2</c:v>
                </c:pt>
                <c:pt idx="60">
                  <c:v>5.3596959930423835E-2</c:v>
                </c:pt>
                <c:pt idx="61">
                  <c:v>8.5255696864866781E-2</c:v>
                </c:pt>
                <c:pt idx="62">
                  <c:v>9.0004257587018771E-2</c:v>
                </c:pt>
                <c:pt idx="63">
                  <c:v>0.12323424572029905</c:v>
                </c:pt>
                <c:pt idx="64">
                  <c:v>0.1214240738215199</c:v>
                </c:pt>
                <c:pt idx="65">
                  <c:v>0.15680627098506164</c:v>
                </c:pt>
                <c:pt idx="66">
                  <c:v>0.18409100136476073</c:v>
                </c:pt>
                <c:pt idx="67">
                  <c:v>0.17651812727591695</c:v>
                </c:pt>
                <c:pt idx="68">
                  <c:v>0.22805612874220751</c:v>
                </c:pt>
                <c:pt idx="69">
                  <c:v>0.26023447758051521</c:v>
                </c:pt>
                <c:pt idx="70">
                  <c:v>0.26528174445383734</c:v>
                </c:pt>
                <c:pt idx="71">
                  <c:v>0.32410685289132779</c:v>
                </c:pt>
                <c:pt idx="72">
                  <c:v>0.37657361883455742</c:v>
                </c:pt>
                <c:pt idx="73">
                  <c:v>0.37054696171037577</c:v>
                </c:pt>
                <c:pt idx="74">
                  <c:v>0.38125511068073376</c:v>
                </c:pt>
                <c:pt idx="75">
                  <c:v>0.45811089977965841</c:v>
                </c:pt>
                <c:pt idx="76">
                  <c:v>0.51227270508810896</c:v>
                </c:pt>
                <c:pt idx="77">
                  <c:v>0.50611247094632206</c:v>
                </c:pt>
                <c:pt idx="78">
                  <c:v>0.53418979324286964</c:v>
                </c:pt>
                <c:pt idx="79">
                  <c:v>0.5646026612844175</c:v>
                </c:pt>
                <c:pt idx="80">
                  <c:v>0.62145208041203437</c:v>
                </c:pt>
                <c:pt idx="81">
                  <c:v>0.67329178927580824</c:v>
                </c:pt>
                <c:pt idx="82">
                  <c:v>0.70730503721461124</c:v>
                </c:pt>
                <c:pt idx="83">
                  <c:v>0.75614081166532343</c:v>
                </c:pt>
                <c:pt idx="84">
                  <c:v>0.78379870803792684</c:v>
                </c:pt>
                <c:pt idx="85">
                  <c:v>0.8244047116336688</c:v>
                </c:pt>
                <c:pt idx="86">
                  <c:v>0.86526741226204362</c:v>
                </c:pt>
                <c:pt idx="87">
                  <c:v>0.85861716467391158</c:v>
                </c:pt>
                <c:pt idx="88">
                  <c:v>0.87550883830906923</c:v>
                </c:pt>
                <c:pt idx="89">
                  <c:v>0.9005833800982026</c:v>
                </c:pt>
                <c:pt idx="90">
                  <c:v>0.92921420105361285</c:v>
                </c:pt>
                <c:pt idx="91">
                  <c:v>0.93738725444350546</c:v>
                </c:pt>
                <c:pt idx="92">
                  <c:v>0.9479879910634379</c:v>
                </c:pt>
                <c:pt idx="93">
                  <c:v>0.94734209974215811</c:v>
                </c:pt>
                <c:pt idx="94">
                  <c:v>0.91147854822346863</c:v>
                </c:pt>
                <c:pt idx="95">
                  <c:v>0.90171115977988503</c:v>
                </c:pt>
                <c:pt idx="96">
                  <c:v>0.89403876754727929</c:v>
                </c:pt>
                <c:pt idx="97">
                  <c:v>0.89326606458938995</c:v>
                </c:pt>
                <c:pt idx="98">
                  <c:v>0.91040892580318544</c:v>
                </c:pt>
                <c:pt idx="99">
                  <c:v>0.90433672330354276</c:v>
                </c:pt>
                <c:pt idx="100">
                  <c:v>0.88456348575957844</c:v>
                </c:pt>
                <c:pt idx="101">
                  <c:v>0.885481393570416</c:v>
                </c:pt>
                <c:pt idx="102">
                  <c:v>0.88301873663926478</c:v>
                </c:pt>
                <c:pt idx="103">
                  <c:v>0.87219178901674632</c:v>
                </c:pt>
                <c:pt idx="104">
                  <c:v>0.83742506998367106</c:v>
                </c:pt>
                <c:pt idx="105">
                  <c:v>0.83970399289413034</c:v>
                </c:pt>
                <c:pt idx="106">
                  <c:v>0.84007977440337211</c:v>
                </c:pt>
                <c:pt idx="107">
                  <c:v>0.83697010250204895</c:v>
                </c:pt>
                <c:pt idx="108">
                  <c:v>0.84567874257308573</c:v>
                </c:pt>
                <c:pt idx="109">
                  <c:v>0.8388670619190769</c:v>
                </c:pt>
                <c:pt idx="110">
                  <c:v>0.83446523387014693</c:v>
                </c:pt>
                <c:pt idx="111">
                  <c:v>0.83079721987276978</c:v>
                </c:pt>
                <c:pt idx="112">
                  <c:v>0.81495188507545668</c:v>
                </c:pt>
                <c:pt idx="113">
                  <c:v>0.80377218187017674</c:v>
                </c:pt>
                <c:pt idx="114">
                  <c:v>0.81166421724971027</c:v>
                </c:pt>
                <c:pt idx="115">
                  <c:v>0.81994540312357889</c:v>
                </c:pt>
                <c:pt idx="116">
                  <c:v>0.82552051442469532</c:v>
                </c:pt>
                <c:pt idx="117">
                  <c:v>0.84765766715584989</c:v>
                </c:pt>
                <c:pt idx="118">
                  <c:v>0.86335613692177271</c:v>
                </c:pt>
                <c:pt idx="119">
                  <c:v>0.84999373714605775</c:v>
                </c:pt>
                <c:pt idx="120">
                  <c:v>0.8413743565280265</c:v>
                </c:pt>
                <c:pt idx="121">
                  <c:v>0.85061938390498559</c:v>
                </c:pt>
                <c:pt idx="122">
                  <c:v>0.85800129122299695</c:v>
                </c:pt>
                <c:pt idx="123">
                  <c:v>0.86832188217762596</c:v>
                </c:pt>
                <c:pt idx="124">
                  <c:v>0.86507846202400407</c:v>
                </c:pt>
                <c:pt idx="125">
                  <c:v>0.86610089879302532</c:v>
                </c:pt>
                <c:pt idx="126">
                  <c:v>0.88210756254423872</c:v>
                </c:pt>
                <c:pt idx="127">
                  <c:v>0.8742671960842936</c:v>
                </c:pt>
                <c:pt idx="128">
                  <c:v>0.89170687998005727</c:v>
                </c:pt>
                <c:pt idx="129">
                  <c:v>0.91174635037904017</c:v>
                </c:pt>
                <c:pt idx="130">
                  <c:v>0.9252538150065196</c:v>
                </c:pt>
                <c:pt idx="131">
                  <c:v>0.91527054453022483</c:v>
                </c:pt>
                <c:pt idx="132">
                  <c:v>0.91424635351563988</c:v>
                </c:pt>
                <c:pt idx="133">
                  <c:v>0.90029956264815159</c:v>
                </c:pt>
                <c:pt idx="134">
                  <c:v>0.89364974097699479</c:v>
                </c:pt>
                <c:pt idx="135">
                  <c:v>0.88167864714658906</c:v>
                </c:pt>
                <c:pt idx="136">
                  <c:v>0.89712896495012473</c:v>
                </c:pt>
                <c:pt idx="137">
                  <c:v>0.91151454229138729</c:v>
                </c:pt>
                <c:pt idx="138">
                  <c:v>0.93100564595054958</c:v>
                </c:pt>
                <c:pt idx="139">
                  <c:v>0.92974370783527471</c:v>
                </c:pt>
                <c:pt idx="140">
                  <c:v>0.92589271296469822</c:v>
                </c:pt>
                <c:pt idx="141">
                  <c:v>0.92511433352141204</c:v>
                </c:pt>
                <c:pt idx="142">
                  <c:v>0.91444470525993504</c:v>
                </c:pt>
                <c:pt idx="143">
                  <c:v>0.92413424756994611</c:v>
                </c:pt>
                <c:pt idx="144">
                  <c:v>0.9274850451592177</c:v>
                </c:pt>
                <c:pt idx="145">
                  <c:v>0.93580114346332832</c:v>
                </c:pt>
                <c:pt idx="146">
                  <c:v>0.94791010813669907</c:v>
                </c:pt>
                <c:pt idx="147">
                  <c:v>0.94468504281291155</c:v>
                </c:pt>
                <c:pt idx="148">
                  <c:v>0.95288925699834015</c:v>
                </c:pt>
                <c:pt idx="149">
                  <c:v>0.95758841704310282</c:v>
                </c:pt>
                <c:pt idx="150">
                  <c:v>0.95647100832943055</c:v>
                </c:pt>
                <c:pt idx="151">
                  <c:v>0.95501422906226741</c:v>
                </c:pt>
                <c:pt idx="152">
                  <c:v>0.95502885868288789</c:v>
                </c:pt>
                <c:pt idx="153">
                  <c:v>0.95567333908366703</c:v>
                </c:pt>
                <c:pt idx="154">
                  <c:v>0.95901392353780879</c:v>
                </c:pt>
                <c:pt idx="155">
                  <c:v>0.96884746716728498</c:v>
                </c:pt>
                <c:pt idx="156">
                  <c:v>0.96195527716884499</c:v>
                </c:pt>
                <c:pt idx="157">
                  <c:v>0.9609915227460647</c:v>
                </c:pt>
                <c:pt idx="158">
                  <c:v>0.96217683345818095</c:v>
                </c:pt>
                <c:pt idx="159">
                  <c:v>0.97140098592817681</c:v>
                </c:pt>
                <c:pt idx="160">
                  <c:v>0.97177327299530336</c:v>
                </c:pt>
                <c:pt idx="161">
                  <c:v>0.96809094764484793</c:v>
                </c:pt>
                <c:pt idx="162">
                  <c:v>0.97321546562043659</c:v>
                </c:pt>
                <c:pt idx="163">
                  <c:v>0.9734995388494122</c:v>
                </c:pt>
                <c:pt idx="164">
                  <c:v>0.96543460028025552</c:v>
                </c:pt>
                <c:pt idx="165">
                  <c:v>0.9734178404310091</c:v>
                </c:pt>
                <c:pt idx="166">
                  <c:v>0.97664901211216237</c:v>
                </c:pt>
                <c:pt idx="167">
                  <c:v>0.97071026370867097</c:v>
                </c:pt>
                <c:pt idx="168">
                  <c:v>0.97145477314741735</c:v>
                </c:pt>
                <c:pt idx="169">
                  <c:v>0.97640722174728167</c:v>
                </c:pt>
                <c:pt idx="170">
                  <c:v>0.9837163426972968</c:v>
                </c:pt>
                <c:pt idx="171">
                  <c:v>0.98499784104082588</c:v>
                </c:pt>
                <c:pt idx="172">
                  <c:v>0.98939557235614495</c:v>
                </c:pt>
                <c:pt idx="173">
                  <c:v>0.98590259778403366</c:v>
                </c:pt>
                <c:pt idx="174">
                  <c:v>0.98511409966467212</c:v>
                </c:pt>
                <c:pt idx="175">
                  <c:v>0.98446824447674164</c:v>
                </c:pt>
                <c:pt idx="176">
                  <c:v>0.99784993755582274</c:v>
                </c:pt>
                <c:pt idx="177">
                  <c:v>0.99395142105724232</c:v>
                </c:pt>
                <c:pt idx="178">
                  <c:v>0.98730813466290901</c:v>
                </c:pt>
                <c:pt idx="179">
                  <c:v>0.98805573702932625</c:v>
                </c:pt>
                <c:pt idx="180">
                  <c:v>0.98693739123691449</c:v>
                </c:pt>
                <c:pt idx="181">
                  <c:v>0.99849550128311326</c:v>
                </c:pt>
                <c:pt idx="182">
                  <c:v>0.99630681366501672</c:v>
                </c:pt>
                <c:pt idx="183">
                  <c:v>0.99658829880057231</c:v>
                </c:pt>
                <c:pt idx="184">
                  <c:v>0.98656189361911195</c:v>
                </c:pt>
                <c:pt idx="185">
                  <c:v>0.99099521254330047</c:v>
                </c:pt>
                <c:pt idx="186">
                  <c:v>0.98668805827257566</c:v>
                </c:pt>
                <c:pt idx="187">
                  <c:v>0.98544685327154036</c:v>
                </c:pt>
                <c:pt idx="188">
                  <c:v>0.98540504259428996</c:v>
                </c:pt>
                <c:pt idx="189">
                  <c:v>0.99357824339492962</c:v>
                </c:pt>
                <c:pt idx="190">
                  <c:v>0.99555053666846072</c:v>
                </c:pt>
                <c:pt idx="191">
                  <c:v>0.99385356677247716</c:v>
                </c:pt>
                <c:pt idx="192">
                  <c:v>0.99999999999999989</c:v>
                </c:pt>
                <c:pt idx="193">
                  <c:v>0.99537609137185934</c:v>
                </c:pt>
                <c:pt idx="194">
                  <c:v>0.99282433741777798</c:v>
                </c:pt>
                <c:pt idx="195">
                  <c:v>0.9940772001543029</c:v>
                </c:pt>
                <c:pt idx="196">
                  <c:v>0.98854662707498264</c:v>
                </c:pt>
                <c:pt idx="197">
                  <c:v>0.98347234473005885</c:v>
                </c:pt>
                <c:pt idx="198">
                  <c:v>0.97806025919077444</c:v>
                </c:pt>
                <c:pt idx="199">
                  <c:v>0.9839769718682303</c:v>
                </c:pt>
                <c:pt idx="200">
                  <c:v>0.99196901076887567</c:v>
                </c:pt>
                <c:pt idx="201">
                  <c:v>0.98175966495066569</c:v>
                </c:pt>
                <c:pt idx="202">
                  <c:v>0.97545744339383034</c:v>
                </c:pt>
                <c:pt idx="203">
                  <c:v>0.97143277879529089</c:v>
                </c:pt>
                <c:pt idx="204">
                  <c:v>0.97190386870538414</c:v>
                </c:pt>
                <c:pt idx="205">
                  <c:v>0.97078883296211105</c:v>
                </c:pt>
                <c:pt idx="206">
                  <c:v>0.97072185493958829</c:v>
                </c:pt>
                <c:pt idx="207">
                  <c:v>0.97488658928459915</c:v>
                </c:pt>
                <c:pt idx="208">
                  <c:v>0.9779447355719626</c:v>
                </c:pt>
                <c:pt idx="209">
                  <c:v>0.97556169339218357</c:v>
                </c:pt>
                <c:pt idx="210">
                  <c:v>0.96453487336750576</c:v>
                </c:pt>
                <c:pt idx="211">
                  <c:v>0.96292424462260573</c:v>
                </c:pt>
                <c:pt idx="212">
                  <c:v>0.97175454147862284</c:v>
                </c:pt>
                <c:pt idx="213">
                  <c:v>0.97057332792522399</c:v>
                </c:pt>
                <c:pt idx="214">
                  <c:v>0.96712503795559568</c:v>
                </c:pt>
                <c:pt idx="215">
                  <c:v>0.967779064136295</c:v>
                </c:pt>
                <c:pt idx="216">
                  <c:v>0.95987546642415988</c:v>
                </c:pt>
                <c:pt idx="217">
                  <c:v>0.95982937305909866</c:v>
                </c:pt>
                <c:pt idx="218">
                  <c:v>0.96007808998254207</c:v>
                </c:pt>
                <c:pt idx="219">
                  <c:v>0.96719420393841837</c:v>
                </c:pt>
                <c:pt idx="220">
                  <c:v>0.96858701053555118</c:v>
                </c:pt>
                <c:pt idx="221">
                  <c:v>0.95850959982923611</c:v>
                </c:pt>
                <c:pt idx="222">
                  <c:v>0.96455384307661718</c:v>
                </c:pt>
                <c:pt idx="223">
                  <c:v>0.96288853076019087</c:v>
                </c:pt>
                <c:pt idx="224">
                  <c:v>0.95473295622124443</c:v>
                </c:pt>
                <c:pt idx="225">
                  <c:v>0.95285297230775323</c:v>
                </c:pt>
                <c:pt idx="226">
                  <c:v>0.95959472150430714</c:v>
                </c:pt>
                <c:pt idx="227">
                  <c:v>0.95847489004759345</c:v>
                </c:pt>
                <c:pt idx="228">
                  <c:v>0.94874538590015756</c:v>
                </c:pt>
                <c:pt idx="229">
                  <c:v>0.94796700636581155</c:v>
                </c:pt>
                <c:pt idx="230">
                  <c:v>0.95210130014897854</c:v>
                </c:pt>
                <c:pt idx="231">
                  <c:v>0.9523460087948854</c:v>
                </c:pt>
                <c:pt idx="232">
                  <c:v>0.95470557876940332</c:v>
                </c:pt>
                <c:pt idx="233">
                  <c:v>0.95565860534828706</c:v>
                </c:pt>
                <c:pt idx="234">
                  <c:v>0.95273200151806514</c:v>
                </c:pt>
                <c:pt idx="235">
                  <c:v>0.94952464438527862</c:v>
                </c:pt>
                <c:pt idx="236">
                  <c:v>0.94567388771447658</c:v>
                </c:pt>
                <c:pt idx="237">
                  <c:v>0.9405152614921235</c:v>
                </c:pt>
                <c:pt idx="238">
                  <c:v>0.94463065758662568</c:v>
                </c:pt>
                <c:pt idx="239">
                  <c:v>0.94944864848773203</c:v>
                </c:pt>
                <c:pt idx="240">
                  <c:v>0.94960686022302498</c:v>
                </c:pt>
                <c:pt idx="241">
                  <c:v>0.94246018152428879</c:v>
                </c:pt>
                <c:pt idx="242">
                  <c:v>0.94333006119748453</c:v>
                </c:pt>
                <c:pt idx="243">
                  <c:v>0.95055391660106703</c:v>
                </c:pt>
                <c:pt idx="244">
                  <c:v>0.95177703931079138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0.99999999999999989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1.2016178329603953</c:v>
                </c:pt>
                <c:pt idx="1">
                  <c:v>1.1657894339026782</c:v>
                </c:pt>
                <c:pt idx="2">
                  <c:v>1.127304722881199</c:v>
                </c:pt>
                <c:pt idx="3">
                  <c:v>1.0950130420488668</c:v>
                </c:pt>
                <c:pt idx="4">
                  <c:v>1.0605747592290047</c:v>
                </c:pt>
                <c:pt idx="5">
                  <c:v>1.0239154641754991</c:v>
                </c:pt>
                <c:pt idx="6">
                  <c:v>0.9823188098141199</c:v>
                </c:pt>
                <c:pt idx="7">
                  <c:v>0.91897686761309516</c:v>
                </c:pt>
                <c:pt idx="8">
                  <c:v>0.85588804375782623</c:v>
                </c:pt>
                <c:pt idx="9">
                  <c:v>0.81570981318393776</c:v>
                </c:pt>
                <c:pt idx="10">
                  <c:v>0.77033607213855537</c:v>
                </c:pt>
                <c:pt idx="11">
                  <c:v>0.71815535618543147</c:v>
                </c:pt>
                <c:pt idx="12">
                  <c:v>0.68469296774120048</c:v>
                </c:pt>
                <c:pt idx="13">
                  <c:v>0.63434463583018796</c:v>
                </c:pt>
                <c:pt idx="14">
                  <c:v>0.57194327208480455</c:v>
                </c:pt>
                <c:pt idx="15">
                  <c:v>0.52069140369930744</c:v>
                </c:pt>
                <c:pt idx="16">
                  <c:v>0.5007393228407927</c:v>
                </c:pt>
                <c:pt idx="17">
                  <c:v>0.46183561647922616</c:v>
                </c:pt>
                <c:pt idx="18">
                  <c:v>0.43787551348221904</c:v>
                </c:pt>
                <c:pt idx="19">
                  <c:v>0.41274715943555484</c:v>
                </c:pt>
                <c:pt idx="20">
                  <c:v>0.36663997541951038</c:v>
                </c:pt>
                <c:pt idx="21">
                  <c:v>0.33490735153009565</c:v>
                </c:pt>
                <c:pt idx="22">
                  <c:v>0.3202977694965391</c:v>
                </c:pt>
                <c:pt idx="23">
                  <c:v>0.31709780416356481</c:v>
                </c:pt>
                <c:pt idx="24">
                  <c:v>0.29925777542181436</c:v>
                </c:pt>
                <c:pt idx="25">
                  <c:v>0.26948861129173796</c:v>
                </c:pt>
                <c:pt idx="26">
                  <c:v>0.26118827289352581</c:v>
                </c:pt>
                <c:pt idx="27">
                  <c:v>0.26490297476929181</c:v>
                </c:pt>
                <c:pt idx="28">
                  <c:v>0.27137866150650886</c:v>
                </c:pt>
                <c:pt idx="29">
                  <c:v>0.27474478529766361</c:v>
                </c:pt>
                <c:pt idx="30">
                  <c:v>0.28519888694469486</c:v>
                </c:pt>
                <c:pt idx="31">
                  <c:v>0.30476783510942651</c:v>
                </c:pt>
                <c:pt idx="32">
                  <c:v>0.32846801610578236</c:v>
                </c:pt>
                <c:pt idx="33">
                  <c:v>0.35948125356224359</c:v>
                </c:pt>
                <c:pt idx="34">
                  <c:v>0.35038979455325886</c:v>
                </c:pt>
                <c:pt idx="35">
                  <c:v>0.34585764894890869</c:v>
                </c:pt>
                <c:pt idx="36">
                  <c:v>0.33791409715212217</c:v>
                </c:pt>
                <c:pt idx="37">
                  <c:v>0.34036457915457624</c:v>
                </c:pt>
                <c:pt idx="38">
                  <c:v>0.35115310476036826</c:v>
                </c:pt>
                <c:pt idx="39">
                  <c:v>0.32250018925178825</c:v>
                </c:pt>
                <c:pt idx="40">
                  <c:v>0.31076774139275309</c:v>
                </c:pt>
                <c:pt idx="41">
                  <c:v>0.32153372244949519</c:v>
                </c:pt>
                <c:pt idx="42">
                  <c:v>0.30199019050961362</c:v>
                </c:pt>
                <c:pt idx="43">
                  <c:v>0.2529433954907952</c:v>
                </c:pt>
                <c:pt idx="44">
                  <c:v>0.20057694870657927</c:v>
                </c:pt>
                <c:pt idx="45">
                  <c:v>0.20968765624351401</c:v>
                </c:pt>
                <c:pt idx="46">
                  <c:v>0.19662704831075892</c:v>
                </c:pt>
                <c:pt idx="47">
                  <c:v>0.20862385505069941</c:v>
                </c:pt>
                <c:pt idx="48">
                  <c:v>0.1760130485983093</c:v>
                </c:pt>
                <c:pt idx="49">
                  <c:v>0.14737169229069699</c:v>
                </c:pt>
                <c:pt idx="50">
                  <c:v>0.13079134673419893</c:v>
                </c:pt>
                <c:pt idx="51">
                  <c:v>0.10586833612738837</c:v>
                </c:pt>
                <c:pt idx="52">
                  <c:v>0.13612257599803534</c:v>
                </c:pt>
                <c:pt idx="53">
                  <c:v>0.10262105294246907</c:v>
                </c:pt>
                <c:pt idx="54">
                  <c:v>0.11762161185536414</c:v>
                </c:pt>
                <c:pt idx="55">
                  <c:v>8.927318287235364E-2</c:v>
                </c:pt>
                <c:pt idx="56">
                  <c:v>8.7672802370531003E-2</c:v>
                </c:pt>
                <c:pt idx="57">
                  <c:v>8.508095052081581E-2</c:v>
                </c:pt>
                <c:pt idx="58">
                  <c:v>7.2571605343812379E-2</c:v>
                </c:pt>
                <c:pt idx="59">
                  <c:v>6.6172207520539192E-2</c:v>
                </c:pt>
                <c:pt idx="60">
                  <c:v>3.7360718534193212E-2</c:v>
                </c:pt>
                <c:pt idx="61">
                  <c:v>5.9429006759704819E-2</c:v>
                </c:pt>
                <c:pt idx="62">
                  <c:v>6.2739075853421103E-2</c:v>
                </c:pt>
                <c:pt idx="63">
                  <c:v>8.5902632800563192E-2</c:v>
                </c:pt>
                <c:pt idx="64">
                  <c:v>8.464082013625189E-2</c:v>
                </c:pt>
                <c:pt idx="65">
                  <c:v>0.10930461284136844</c:v>
                </c:pt>
                <c:pt idx="66">
                  <c:v>0.12832392164769962</c:v>
                </c:pt>
                <c:pt idx="67">
                  <c:v>0.1230451144598394</c:v>
                </c:pt>
                <c:pt idx="68">
                  <c:v>0.15897059920928186</c:v>
                </c:pt>
                <c:pt idx="69">
                  <c:v>0.18140109219626699</c:v>
                </c:pt>
                <c:pt idx="70">
                  <c:v>0.18491937974962702</c:v>
                </c:pt>
                <c:pt idx="71">
                  <c:v>0.22592447261178661</c:v>
                </c:pt>
                <c:pt idx="72">
                  <c:v>0.26249736923407635</c:v>
                </c:pt>
                <c:pt idx="73">
                  <c:v>0.25829638020762913</c:v>
                </c:pt>
                <c:pt idx="74">
                  <c:v>0.26576068676947695</c:v>
                </c:pt>
                <c:pt idx="75">
                  <c:v>0.31933438774012329</c:v>
                </c:pt>
                <c:pt idx="76">
                  <c:v>0.35708884183713924</c:v>
                </c:pt>
                <c:pt idx="77">
                  <c:v>0.35279474056395521</c:v>
                </c:pt>
                <c:pt idx="78">
                  <c:v>0.37236653972713302</c:v>
                </c:pt>
                <c:pt idx="79">
                  <c:v>0.39356637278096351</c:v>
                </c:pt>
                <c:pt idx="80">
                  <c:v>0.43319427611011563</c:v>
                </c:pt>
                <c:pt idx="81">
                  <c:v>0.46933007139156746</c:v>
                </c:pt>
                <c:pt idx="82">
                  <c:v>0.4930396135806201</c:v>
                </c:pt>
                <c:pt idx="83">
                  <c:v>0.52708146270827405</c:v>
                </c:pt>
                <c:pt idx="84">
                  <c:v>0.54636089353730077</c:v>
                </c:pt>
                <c:pt idx="85">
                  <c:v>0.57466603384951831</c:v>
                </c:pt>
                <c:pt idx="86">
                  <c:v>0.60315010941472813</c:v>
                </c:pt>
                <c:pt idx="87">
                  <c:v>0.59851443551371897</c:v>
                </c:pt>
                <c:pt idx="88">
                  <c:v>0.61028907842394764</c:v>
                </c:pt>
                <c:pt idx="89">
                  <c:v>0.62776773578387579</c:v>
                </c:pt>
                <c:pt idx="90">
                  <c:v>0.64772536107655188</c:v>
                </c:pt>
                <c:pt idx="91">
                  <c:v>0.65342253396958705</c:v>
                </c:pt>
                <c:pt idx="92">
                  <c:v>0.66081196683343868</c:v>
                </c:pt>
                <c:pt idx="93">
                  <c:v>0.66036173674782672</c:v>
                </c:pt>
                <c:pt idx="94">
                  <c:v>0.63536240738911576</c:v>
                </c:pt>
                <c:pt idx="95">
                  <c:v>0.62855387476098601</c:v>
                </c:pt>
                <c:pt idx="96">
                  <c:v>0.62320569667293002</c:v>
                </c:pt>
                <c:pt idx="97">
                  <c:v>0.62266707027028101</c:v>
                </c:pt>
                <c:pt idx="98">
                  <c:v>0.63461680797015751</c:v>
                </c:pt>
                <c:pt idx="99">
                  <c:v>0.63038407072598779</c:v>
                </c:pt>
                <c:pt idx="100">
                  <c:v>0.6166007822083408</c:v>
                </c:pt>
                <c:pt idx="101">
                  <c:v>0.61724062624810649</c:v>
                </c:pt>
                <c:pt idx="102">
                  <c:v>0.61552398723405688</c:v>
                </c:pt>
                <c:pt idx="103">
                  <c:v>0.6079768699491499</c:v>
                </c:pt>
                <c:pt idx="104">
                  <c:v>0.58374210727159759</c:v>
                </c:pt>
                <c:pt idx="105">
                  <c:v>0.58533067120375559</c:v>
                </c:pt>
                <c:pt idx="106">
                  <c:v>0.58559261641884552</c:v>
                </c:pt>
                <c:pt idx="107">
                  <c:v>0.5834249640596475</c:v>
                </c:pt>
                <c:pt idx="108">
                  <c:v>0.58949547721807971</c:v>
                </c:pt>
                <c:pt idx="109">
                  <c:v>0.58474727351418321</c:v>
                </c:pt>
                <c:pt idx="110">
                  <c:v>0.58167890062539485</c:v>
                </c:pt>
                <c:pt idx="111">
                  <c:v>0.57912204593226702</c:v>
                </c:pt>
                <c:pt idx="112">
                  <c:v>0.568076772203851</c:v>
                </c:pt>
                <c:pt idx="113">
                  <c:v>0.56028376033731075</c:v>
                </c:pt>
                <c:pt idx="114">
                  <c:v>0.56578504460528789</c:v>
                </c:pt>
                <c:pt idx="115">
                  <c:v>0.57155759317827737</c:v>
                </c:pt>
                <c:pt idx="116">
                  <c:v>0.57544382412100625</c:v>
                </c:pt>
                <c:pt idx="117">
                  <c:v>0.59087492195586011</c:v>
                </c:pt>
                <c:pt idx="118">
                  <c:v>0.60181782079011392</c:v>
                </c:pt>
                <c:pt idx="119">
                  <c:v>0.59250332128100147</c:v>
                </c:pt>
                <c:pt idx="120">
                  <c:v>0.58649502801908182</c:v>
                </c:pt>
                <c:pt idx="121">
                  <c:v>0.59293943953271711</c:v>
                </c:pt>
                <c:pt idx="122">
                  <c:v>0.59808512992097318</c:v>
                </c:pt>
                <c:pt idx="123">
                  <c:v>0.60527928224347383</c:v>
                </c:pt>
                <c:pt idx="124">
                  <c:v>0.60301839827533643</c:v>
                </c:pt>
                <c:pt idx="125">
                  <c:v>0.60373110609301861</c:v>
                </c:pt>
                <c:pt idx="126">
                  <c:v>0.61488883705120856</c:v>
                </c:pt>
                <c:pt idx="127">
                  <c:v>0.60942356952679699</c:v>
                </c:pt>
                <c:pt idx="128">
                  <c:v>0.62158021278045805</c:v>
                </c:pt>
                <c:pt idx="129">
                  <c:v>0.63554908366646723</c:v>
                </c:pt>
                <c:pt idx="130">
                  <c:v>0.64496470322236987</c:v>
                </c:pt>
                <c:pt idx="131">
                  <c:v>0.63800568616618314</c:v>
                </c:pt>
                <c:pt idx="132">
                  <c:v>0.63729175552028783</c:v>
                </c:pt>
                <c:pt idx="133">
                  <c:v>0.62756989575936295</c:v>
                </c:pt>
                <c:pt idx="134">
                  <c:v>0.62293451875139128</c:v>
                </c:pt>
                <c:pt idx="135">
                  <c:v>0.61458985390986298</c:v>
                </c:pt>
                <c:pt idx="136">
                  <c:v>0.62535977398501386</c:v>
                </c:pt>
                <c:pt idx="137">
                  <c:v>0.6353874976972631</c:v>
                </c:pt>
                <c:pt idx="138">
                  <c:v>0.64897411974963415</c:v>
                </c:pt>
                <c:pt idx="139">
                  <c:v>0.64809446323938502</c:v>
                </c:pt>
                <c:pt idx="140">
                  <c:v>0.6454100584592819</c:v>
                </c:pt>
                <c:pt idx="141">
                  <c:v>0.64486747516106557</c:v>
                </c:pt>
                <c:pt idx="142">
                  <c:v>0.63743002014759131</c:v>
                </c:pt>
                <c:pt idx="143">
                  <c:v>0.64418428873744071</c:v>
                </c:pt>
                <c:pt idx="144">
                  <c:v>0.64652002206560599</c:v>
                </c:pt>
                <c:pt idx="145">
                  <c:v>0.65231690697187461</c:v>
                </c:pt>
                <c:pt idx="146">
                  <c:v>0.66075767714782419</c:v>
                </c:pt>
                <c:pt idx="147">
                  <c:v>0.65850958774176793</c:v>
                </c:pt>
                <c:pt idx="148">
                  <c:v>0.66422848182408023</c:v>
                </c:pt>
                <c:pt idx="149">
                  <c:v>0.66750411529298237</c:v>
                </c:pt>
                <c:pt idx="150">
                  <c:v>0.66672520558442139</c:v>
                </c:pt>
                <c:pt idx="151">
                  <c:v>0.66570973156802982</c:v>
                </c:pt>
                <c:pt idx="152">
                  <c:v>0.66571992940647018</c:v>
                </c:pt>
                <c:pt idx="153">
                  <c:v>0.66616917598473824</c:v>
                </c:pt>
                <c:pt idx="154">
                  <c:v>0.66849779006458343</c:v>
                </c:pt>
                <c:pt idx="155">
                  <c:v>0.67535243734703188</c:v>
                </c:pt>
                <c:pt idx="156">
                  <c:v>0.67054811316614227</c:v>
                </c:pt>
                <c:pt idx="157">
                  <c:v>0.66987631092638256</c:v>
                </c:pt>
                <c:pt idx="158">
                  <c:v>0.6707025529361611</c:v>
                </c:pt>
                <c:pt idx="159">
                  <c:v>0.67713241322292672</c:v>
                </c:pt>
                <c:pt idx="160">
                  <c:v>0.67739192257470504</c:v>
                </c:pt>
                <c:pt idx="161">
                  <c:v>0.67482509189721362</c:v>
                </c:pt>
                <c:pt idx="162">
                  <c:v>0.67839722871165076</c:v>
                </c:pt>
                <c:pt idx="163">
                  <c:v>0.67859524703143315</c:v>
                </c:pt>
                <c:pt idx="164">
                  <c:v>0.67297343750587479</c:v>
                </c:pt>
                <c:pt idx="165">
                  <c:v>0.67853829768918283</c:v>
                </c:pt>
                <c:pt idx="166">
                  <c:v>0.68079064364074304</c:v>
                </c:pt>
                <c:pt idx="167">
                  <c:v>0.67665093295871448</c:v>
                </c:pt>
                <c:pt idx="168">
                  <c:v>0.67716990656511244</c:v>
                </c:pt>
                <c:pt idx="169">
                  <c:v>0.68062209934684437</c:v>
                </c:pt>
                <c:pt idx="170">
                  <c:v>0.6857170526968176</c:v>
                </c:pt>
                <c:pt idx="171">
                  <c:v>0.68661034401365295</c:v>
                </c:pt>
                <c:pt idx="172">
                  <c:v>0.68967586120108171</c:v>
                </c:pt>
                <c:pt idx="173">
                  <c:v>0.68724102086675776</c:v>
                </c:pt>
                <c:pt idx="174">
                  <c:v>0.68669138416459319</c:v>
                </c:pt>
                <c:pt idx="175">
                  <c:v>0.68624117926637795</c:v>
                </c:pt>
                <c:pt idx="176">
                  <c:v>0.69556912751731437</c:v>
                </c:pt>
                <c:pt idx="177">
                  <c:v>0.69285159693734399</c:v>
                </c:pt>
                <c:pt idx="178">
                  <c:v>0.6882207754608477</c:v>
                </c:pt>
                <c:pt idx="179">
                  <c:v>0.68874190504773969</c:v>
                </c:pt>
                <c:pt idx="180">
                  <c:v>0.6879623421317006</c:v>
                </c:pt>
                <c:pt idx="181">
                  <c:v>0.69601912924768294</c:v>
                </c:pt>
                <c:pt idx="182">
                  <c:v>0.6944934654382966</c:v>
                </c:pt>
                <c:pt idx="183">
                  <c:v>0.69468967968131901</c:v>
                </c:pt>
                <c:pt idx="184">
                  <c:v>0.68770059480821066</c:v>
                </c:pt>
                <c:pt idx="185">
                  <c:v>0.69079091897424438</c:v>
                </c:pt>
                <c:pt idx="186">
                  <c:v>0.68778854013408641</c:v>
                </c:pt>
                <c:pt idx="187">
                  <c:v>0.68692333601155564</c:v>
                </c:pt>
                <c:pt idx="188">
                  <c:v>0.68689419113194872</c:v>
                </c:pt>
                <c:pt idx="189">
                  <c:v>0.69259146678027894</c:v>
                </c:pt>
                <c:pt idx="190">
                  <c:v>0.69396628904547719</c:v>
                </c:pt>
                <c:pt idx="191">
                  <c:v>0.69278338585978994</c:v>
                </c:pt>
                <c:pt idx="192">
                  <c:v>0.69706786695910583</c:v>
                </c:pt>
                <c:pt idx="193">
                  <c:v>0.69384468883467409</c:v>
                </c:pt>
                <c:pt idx="194">
                  <c:v>0.69206594314889824</c:v>
                </c:pt>
                <c:pt idx="195">
                  <c:v>0.69293927350424012</c:v>
                </c:pt>
                <c:pt idx="196">
                  <c:v>0.68908408872477689</c:v>
                </c:pt>
                <c:pt idx="197">
                  <c:v>0.68554696955425265</c:v>
                </c:pt>
                <c:pt idx="198">
                  <c:v>0.68177437863158341</c:v>
                </c:pt>
                <c:pt idx="199">
                  <c:v>0.68589872891706749</c:v>
                </c:pt>
                <c:pt idx="200">
                  <c:v>0.69146972242619453</c:v>
                </c:pt>
                <c:pt idx="201">
                  <c:v>0.68435311551364708</c:v>
                </c:pt>
                <c:pt idx="202">
                  <c:v>0.6799600393759202</c:v>
                </c:pt>
                <c:pt idx="203">
                  <c:v>0.67715457500899046</c:v>
                </c:pt>
                <c:pt idx="204">
                  <c:v>0.67748295664776514</c:v>
                </c:pt>
                <c:pt idx="205">
                  <c:v>0.67670570106061856</c:v>
                </c:pt>
                <c:pt idx="206">
                  <c:v>0.67665901283332552</c:v>
                </c:pt>
                <c:pt idx="207">
                  <c:v>0.67956211531965349</c:v>
                </c:pt>
                <c:pt idx="208">
                  <c:v>0.68169385082903489</c:v>
                </c:pt>
                <c:pt idx="209">
                  <c:v>0.68003270869990273</c:v>
                </c:pt>
                <c:pt idx="210">
                  <c:v>0.67234626678595866</c:v>
                </c:pt>
                <c:pt idx="211">
                  <c:v>0.67122354924228811</c:v>
                </c:pt>
                <c:pt idx="212">
                  <c:v>0.67737886543632775</c:v>
                </c:pt>
                <c:pt idx="213">
                  <c:v>0.67655547942423677</c:v>
                </c:pt>
                <c:pt idx="214">
                  <c:v>0.67415178729045144</c:v>
                </c:pt>
                <c:pt idx="215">
                  <c:v>0.67460768792516701</c:v>
                </c:pt>
                <c:pt idx="216">
                  <c:v>0.66909834392666612</c:v>
                </c:pt>
                <c:pt idx="217">
                  <c:v>0.66906621372300179</c:v>
                </c:pt>
                <c:pt idx="218">
                  <c:v>0.66923958629830316</c:v>
                </c:pt>
                <c:pt idx="219">
                  <c:v>0.67420000067456387</c:v>
                </c:pt>
                <c:pt idx="220">
                  <c:v>0.67517088139831372</c:v>
                </c:pt>
                <c:pt idx="221">
                  <c:v>0.66814624221279195</c:v>
                </c:pt>
                <c:pt idx="222">
                  <c:v>0.67235948996062567</c:v>
                </c:pt>
                <c:pt idx="223">
                  <c:v>0.67119865425639369</c:v>
                </c:pt>
                <c:pt idx="224">
                  <c:v>0.66551366530870437</c:v>
                </c:pt>
                <c:pt idx="225">
                  <c:v>0.66420318893220964</c:v>
                </c:pt>
                <c:pt idx="226">
                  <c:v>0.66890264566422464</c:v>
                </c:pt>
                <c:pt idx="227">
                  <c:v>0.66812204713933954</c:v>
                </c:pt>
                <c:pt idx="228">
                  <c:v>0.66133992243671669</c:v>
                </c:pt>
                <c:pt idx="229">
                  <c:v>0.66079733907502547</c:v>
                </c:pt>
                <c:pt idx="230">
                  <c:v>0.66367922242383992</c:v>
                </c:pt>
                <c:pt idx="231">
                  <c:v>0.66384980095766877</c:v>
                </c:pt>
                <c:pt idx="232">
                  <c:v>0.66549458136674666</c:v>
                </c:pt>
                <c:pt idx="233">
                  <c:v>0.66615890557124458</c:v>
                </c:pt>
                <c:pt idx="234">
                  <c:v>0.66411886408187737</c:v>
                </c:pt>
                <c:pt idx="235">
                  <c:v>0.66188311848674974</c:v>
                </c:pt>
                <c:pt idx="236">
                  <c:v>0.65919887974805524</c:v>
                </c:pt>
                <c:pt idx="237">
                  <c:v>0.65560296717080024</c:v>
                </c:pt>
                <c:pt idx="238">
                  <c:v>0.65847167754808678</c:v>
                </c:pt>
                <c:pt idx="239">
                  <c:v>0.66183014418854935</c:v>
                </c:pt>
                <c:pt idx="240">
                  <c:v>0.6619404285053978</c:v>
                </c:pt>
                <c:pt idx="241">
                  <c:v>0.65695870842902782</c:v>
                </c:pt>
                <c:pt idx="242">
                  <c:v>0.65756507359733329</c:v>
                </c:pt>
                <c:pt idx="243">
                  <c:v>0.66260059107472968</c:v>
                </c:pt>
                <c:pt idx="244">
                  <c:v>0.66345319061302643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0.72097069977623707</c:v>
                </c:pt>
                <c:pt idx="1">
                  <c:v>0.69947366034160696</c:v>
                </c:pt>
                <c:pt idx="2">
                  <c:v>0.67638283372871932</c:v>
                </c:pt>
                <c:pt idx="3">
                  <c:v>0.65700782522932011</c:v>
                </c:pt>
                <c:pt idx="4">
                  <c:v>0.63634485553740283</c:v>
                </c:pt>
                <c:pt idx="5">
                  <c:v>0.61434927850529941</c:v>
                </c:pt>
                <c:pt idx="6">
                  <c:v>0.58939128588847189</c:v>
                </c:pt>
                <c:pt idx="7">
                  <c:v>0.55138612056785719</c:v>
                </c:pt>
                <c:pt idx="8">
                  <c:v>0.51353282625469565</c:v>
                </c:pt>
                <c:pt idx="9">
                  <c:v>0.48942588791036262</c:v>
                </c:pt>
                <c:pt idx="10">
                  <c:v>0.46220164328313318</c:v>
                </c:pt>
                <c:pt idx="11">
                  <c:v>0.43089321371125888</c:v>
                </c:pt>
                <c:pt idx="12">
                  <c:v>0.41081578064472024</c:v>
                </c:pt>
                <c:pt idx="13">
                  <c:v>0.38060678149811278</c:v>
                </c:pt>
                <c:pt idx="14">
                  <c:v>0.34316596325088272</c:v>
                </c:pt>
                <c:pt idx="15">
                  <c:v>0.31241484221958449</c:v>
                </c:pt>
                <c:pt idx="16">
                  <c:v>0.3004435937044756</c:v>
                </c:pt>
                <c:pt idx="17">
                  <c:v>0.2771013698875357</c:v>
                </c:pt>
                <c:pt idx="18">
                  <c:v>0.26272530808933142</c:v>
                </c:pt>
                <c:pt idx="19">
                  <c:v>0.24764829566133292</c:v>
                </c:pt>
                <c:pt idx="20">
                  <c:v>0.2199839852517062</c:v>
                </c:pt>
                <c:pt idx="21">
                  <c:v>0.20094441091805737</c:v>
                </c:pt>
                <c:pt idx="22">
                  <c:v>0.19217866169792344</c:v>
                </c:pt>
                <c:pt idx="23">
                  <c:v>0.1902586824981389</c:v>
                </c:pt>
                <c:pt idx="24">
                  <c:v>0.17955466525308861</c:v>
                </c:pt>
                <c:pt idx="25">
                  <c:v>0.16169316677504275</c:v>
                </c:pt>
                <c:pt idx="26">
                  <c:v>0.15671296373611548</c:v>
                </c:pt>
                <c:pt idx="27">
                  <c:v>0.15894178486157509</c:v>
                </c:pt>
                <c:pt idx="28">
                  <c:v>0.16282719690390532</c:v>
                </c:pt>
                <c:pt idx="29">
                  <c:v>0.16484687117859817</c:v>
                </c:pt>
                <c:pt idx="30">
                  <c:v>0.17111933216681691</c:v>
                </c:pt>
                <c:pt idx="31">
                  <c:v>0.18286070106565588</c:v>
                </c:pt>
                <c:pt idx="32">
                  <c:v>0.19708080966346941</c:v>
                </c:pt>
                <c:pt idx="33">
                  <c:v>0.21568875213734617</c:v>
                </c:pt>
                <c:pt idx="34">
                  <c:v>0.21023387673195532</c:v>
                </c:pt>
                <c:pt idx="35">
                  <c:v>0.20751458936934519</c:v>
                </c:pt>
                <c:pt idx="36">
                  <c:v>0.2027484582912733</c:v>
                </c:pt>
                <c:pt idx="37">
                  <c:v>0.20421874749274577</c:v>
                </c:pt>
                <c:pt idx="38">
                  <c:v>0.21069186285622094</c:v>
                </c:pt>
                <c:pt idx="39">
                  <c:v>0.19350011355107297</c:v>
                </c:pt>
                <c:pt idx="40">
                  <c:v>0.18646064483565186</c:v>
                </c:pt>
                <c:pt idx="41">
                  <c:v>0.19292023346969711</c:v>
                </c:pt>
                <c:pt idx="42">
                  <c:v>0.18119411430576818</c:v>
                </c:pt>
                <c:pt idx="43">
                  <c:v>0.15176603729447713</c:v>
                </c:pt>
                <c:pt idx="44">
                  <c:v>0.12034616922394757</c:v>
                </c:pt>
                <c:pt idx="45">
                  <c:v>0.1258125937461084</c:v>
                </c:pt>
                <c:pt idx="46">
                  <c:v>0.11797622898645535</c:v>
                </c:pt>
                <c:pt idx="47">
                  <c:v>0.12517431303041965</c:v>
                </c:pt>
                <c:pt idx="48">
                  <c:v>0.10560782915898559</c:v>
                </c:pt>
                <c:pt idx="49">
                  <c:v>8.8423015374418185E-2</c:v>
                </c:pt>
                <c:pt idx="50">
                  <c:v>7.8474808040519345E-2</c:v>
                </c:pt>
                <c:pt idx="51">
                  <c:v>6.3521001676433028E-2</c:v>
                </c:pt>
                <c:pt idx="52">
                  <c:v>8.1673545598821215E-2</c:v>
                </c:pt>
                <c:pt idx="53">
                  <c:v>6.1572631765481445E-2</c:v>
                </c:pt>
                <c:pt idx="54">
                  <c:v>7.057296711321849E-2</c:v>
                </c:pt>
                <c:pt idx="55">
                  <c:v>5.3563909723412184E-2</c:v>
                </c:pt>
                <c:pt idx="56">
                  <c:v>5.2603681422318596E-2</c:v>
                </c:pt>
                <c:pt idx="57">
                  <c:v>5.104857031248948E-2</c:v>
                </c:pt>
                <c:pt idx="58">
                  <c:v>4.3542963206287422E-2</c:v>
                </c:pt>
                <c:pt idx="59">
                  <c:v>3.9703324512323515E-2</c:v>
                </c:pt>
                <c:pt idx="60">
                  <c:v>2.2416431120515928E-2</c:v>
                </c:pt>
                <c:pt idx="61">
                  <c:v>3.5657404055822892E-2</c:v>
                </c:pt>
                <c:pt idx="62">
                  <c:v>3.7643445512052662E-2</c:v>
                </c:pt>
                <c:pt idx="63">
                  <c:v>5.1541579680337915E-2</c:v>
                </c:pt>
                <c:pt idx="64">
                  <c:v>5.0784492081751134E-2</c:v>
                </c:pt>
                <c:pt idx="65">
                  <c:v>6.5582767704821077E-2</c:v>
                </c:pt>
                <c:pt idx="66">
                  <c:v>7.6994352988619785E-2</c:v>
                </c:pt>
                <c:pt idx="67">
                  <c:v>7.3827068675903634E-2</c:v>
                </c:pt>
                <c:pt idx="68">
                  <c:v>9.5382359525569116E-2</c:v>
                </c:pt>
                <c:pt idx="69">
                  <c:v>0.1088406553177602</c:v>
                </c:pt>
                <c:pt idx="70">
                  <c:v>0.1109516278497762</c:v>
                </c:pt>
                <c:pt idx="71">
                  <c:v>0.13555468356707195</c:v>
                </c:pt>
                <c:pt idx="72">
                  <c:v>0.1574984215404458</c:v>
                </c:pt>
                <c:pt idx="73">
                  <c:v>0.1549778281245775</c:v>
                </c:pt>
                <c:pt idx="74">
                  <c:v>0.15945641206168615</c:v>
                </c:pt>
                <c:pt idx="75">
                  <c:v>0.19160063264407395</c:v>
                </c:pt>
                <c:pt idx="76">
                  <c:v>0.21425330510228352</c:v>
                </c:pt>
                <c:pt idx="77">
                  <c:v>0.21167684433837311</c:v>
                </c:pt>
                <c:pt idx="78">
                  <c:v>0.22341992383627979</c:v>
                </c:pt>
                <c:pt idx="79">
                  <c:v>0.23613982366857811</c:v>
                </c:pt>
                <c:pt idx="80">
                  <c:v>0.25991656566606935</c:v>
                </c:pt>
                <c:pt idx="81">
                  <c:v>0.2815980428349405</c:v>
                </c:pt>
                <c:pt idx="82">
                  <c:v>0.29582376814837208</c:v>
                </c:pt>
                <c:pt idx="83">
                  <c:v>0.31624887762496445</c:v>
                </c:pt>
                <c:pt idx="84">
                  <c:v>0.32781653612238043</c:v>
                </c:pt>
                <c:pt idx="85">
                  <c:v>0.34479962030971101</c:v>
                </c:pt>
                <c:pt idx="86">
                  <c:v>0.36189006564883686</c:v>
                </c:pt>
                <c:pt idx="87">
                  <c:v>0.35910866130823138</c:v>
                </c:pt>
                <c:pt idx="88">
                  <c:v>0.36617344705436861</c:v>
                </c:pt>
                <c:pt idx="89">
                  <c:v>0.37666064147032552</c:v>
                </c:pt>
                <c:pt idx="90">
                  <c:v>0.38863521664593109</c:v>
                </c:pt>
                <c:pt idx="91">
                  <c:v>0.39205352038175223</c:v>
                </c:pt>
                <c:pt idx="92">
                  <c:v>0.39648718010006317</c:v>
                </c:pt>
                <c:pt idx="93">
                  <c:v>0.39621704204869607</c:v>
                </c:pt>
                <c:pt idx="94">
                  <c:v>0.3812174444334695</c:v>
                </c:pt>
                <c:pt idx="95">
                  <c:v>0.37713232485659165</c:v>
                </c:pt>
                <c:pt idx="96">
                  <c:v>0.373923418003758</c:v>
                </c:pt>
                <c:pt idx="97">
                  <c:v>0.37360024216216858</c:v>
                </c:pt>
                <c:pt idx="98">
                  <c:v>0.38077008478209451</c:v>
                </c:pt>
                <c:pt idx="99">
                  <c:v>0.37823044243559267</c:v>
                </c:pt>
                <c:pt idx="100">
                  <c:v>0.36996046932500448</c:v>
                </c:pt>
                <c:pt idx="101">
                  <c:v>0.37034437574886392</c:v>
                </c:pt>
                <c:pt idx="102">
                  <c:v>0.36931439234043412</c:v>
                </c:pt>
                <c:pt idx="103">
                  <c:v>0.36478612196948995</c:v>
                </c:pt>
                <c:pt idx="104">
                  <c:v>0.35024526436295855</c:v>
                </c:pt>
                <c:pt idx="105">
                  <c:v>0.35119840272225339</c:v>
                </c:pt>
                <c:pt idx="106">
                  <c:v>0.35135556985130734</c:v>
                </c:pt>
                <c:pt idx="107">
                  <c:v>0.35005497843578848</c:v>
                </c:pt>
                <c:pt idx="108">
                  <c:v>0.35369728633084785</c:v>
                </c:pt>
                <c:pt idx="109">
                  <c:v>0.35084836410850995</c:v>
                </c:pt>
                <c:pt idx="110">
                  <c:v>0.3490073403752369</c:v>
                </c:pt>
                <c:pt idx="111">
                  <c:v>0.34747322755936016</c:v>
                </c:pt>
                <c:pt idx="112">
                  <c:v>0.3408460633223106</c:v>
                </c:pt>
                <c:pt idx="113">
                  <c:v>0.33617025620238644</c:v>
                </c:pt>
                <c:pt idx="114">
                  <c:v>0.33947102676317276</c:v>
                </c:pt>
                <c:pt idx="115">
                  <c:v>0.34293455590696642</c:v>
                </c:pt>
                <c:pt idx="116">
                  <c:v>0.34526629447260371</c:v>
                </c:pt>
                <c:pt idx="117">
                  <c:v>0.35452495317351607</c:v>
                </c:pt>
                <c:pt idx="118">
                  <c:v>0.36109069247406833</c:v>
                </c:pt>
                <c:pt idx="119">
                  <c:v>0.35550199276860084</c:v>
                </c:pt>
                <c:pt idx="120">
                  <c:v>0.35189701681144908</c:v>
                </c:pt>
                <c:pt idx="121">
                  <c:v>0.35576366371963031</c:v>
                </c:pt>
                <c:pt idx="122">
                  <c:v>0.35885107795258386</c:v>
                </c:pt>
                <c:pt idx="123">
                  <c:v>0.3631675693460843</c:v>
                </c:pt>
                <c:pt idx="124">
                  <c:v>0.36181103896520184</c:v>
                </c:pt>
                <c:pt idx="125">
                  <c:v>0.3622386636558112</c:v>
                </c:pt>
                <c:pt idx="126">
                  <c:v>0.36893330223072518</c:v>
                </c:pt>
                <c:pt idx="127">
                  <c:v>0.36565414171607818</c:v>
                </c:pt>
                <c:pt idx="128">
                  <c:v>0.37294812766827479</c:v>
                </c:pt>
                <c:pt idx="129">
                  <c:v>0.38132945019988029</c:v>
                </c:pt>
                <c:pt idx="130">
                  <c:v>0.38697882193342192</c:v>
                </c:pt>
                <c:pt idx="131">
                  <c:v>0.38280341169970988</c:v>
                </c:pt>
                <c:pt idx="132">
                  <c:v>0.3823750533121727</c:v>
                </c:pt>
                <c:pt idx="133">
                  <c:v>0.37654193745561781</c:v>
                </c:pt>
                <c:pt idx="134">
                  <c:v>0.37376071125083477</c:v>
                </c:pt>
                <c:pt idx="135">
                  <c:v>0.36875391234591781</c:v>
                </c:pt>
                <c:pt idx="136">
                  <c:v>0.37521586439100835</c:v>
                </c:pt>
                <c:pt idx="137">
                  <c:v>0.3812324986183579</c:v>
                </c:pt>
                <c:pt idx="138">
                  <c:v>0.38938447184978053</c:v>
                </c:pt>
                <c:pt idx="139">
                  <c:v>0.38885667794363105</c:v>
                </c:pt>
                <c:pt idx="140">
                  <c:v>0.38724603507556909</c:v>
                </c:pt>
                <c:pt idx="141">
                  <c:v>0.38692048509663934</c:v>
                </c:pt>
                <c:pt idx="142">
                  <c:v>0.38245801208855479</c:v>
                </c:pt>
                <c:pt idx="143">
                  <c:v>0.38651057324246446</c:v>
                </c:pt>
                <c:pt idx="144">
                  <c:v>0.38791201323936364</c:v>
                </c:pt>
                <c:pt idx="145">
                  <c:v>0.39139014418312473</c:v>
                </c:pt>
                <c:pt idx="146">
                  <c:v>0.39645460628869456</c:v>
                </c:pt>
                <c:pt idx="147">
                  <c:v>0.39510575264506076</c:v>
                </c:pt>
                <c:pt idx="148">
                  <c:v>0.39853708909444818</c:v>
                </c:pt>
                <c:pt idx="149">
                  <c:v>0.40050246917578947</c:v>
                </c:pt>
                <c:pt idx="150">
                  <c:v>0.40003512335065283</c:v>
                </c:pt>
                <c:pt idx="151">
                  <c:v>0.39942583894081785</c:v>
                </c:pt>
                <c:pt idx="152">
                  <c:v>0.39943195764388206</c:v>
                </c:pt>
                <c:pt idx="153">
                  <c:v>0.39970150559084294</c:v>
                </c:pt>
                <c:pt idx="154">
                  <c:v>0.4010986740387501</c:v>
                </c:pt>
                <c:pt idx="155">
                  <c:v>0.40521146240821909</c:v>
                </c:pt>
                <c:pt idx="156">
                  <c:v>0.40232886789968536</c:v>
                </c:pt>
                <c:pt idx="157">
                  <c:v>0.4019257865558295</c:v>
                </c:pt>
                <c:pt idx="158">
                  <c:v>0.4024215317616967</c:v>
                </c:pt>
                <c:pt idx="159">
                  <c:v>0.40627944793375603</c:v>
                </c:pt>
                <c:pt idx="160">
                  <c:v>0.40643515354482307</c:v>
                </c:pt>
                <c:pt idx="161">
                  <c:v>0.40489505513832813</c:v>
                </c:pt>
                <c:pt idx="162">
                  <c:v>0.40703833722699045</c:v>
                </c:pt>
                <c:pt idx="163">
                  <c:v>0.40715714821885984</c:v>
                </c:pt>
                <c:pt idx="164">
                  <c:v>0.40378406250352483</c:v>
                </c:pt>
                <c:pt idx="165">
                  <c:v>0.40712297861350966</c:v>
                </c:pt>
                <c:pt idx="166">
                  <c:v>0.40847438618444587</c:v>
                </c:pt>
                <c:pt idx="167">
                  <c:v>0.40599055977522869</c:v>
                </c:pt>
                <c:pt idx="168">
                  <c:v>0.40630194393906743</c:v>
                </c:pt>
                <c:pt idx="169">
                  <c:v>0.40837325960810666</c:v>
                </c:pt>
                <c:pt idx="170">
                  <c:v>0.41143023161809056</c:v>
                </c:pt>
                <c:pt idx="171">
                  <c:v>0.41196620640819182</c:v>
                </c:pt>
                <c:pt idx="172">
                  <c:v>0.41380551672064902</c:v>
                </c:pt>
                <c:pt idx="173">
                  <c:v>0.41234461252005461</c:v>
                </c:pt>
                <c:pt idx="174">
                  <c:v>0.41201483049875587</c:v>
                </c:pt>
                <c:pt idx="175">
                  <c:v>0.41174470755982673</c:v>
                </c:pt>
                <c:pt idx="176">
                  <c:v>0.41734147651038866</c:v>
                </c:pt>
                <c:pt idx="177">
                  <c:v>0.41571095816240644</c:v>
                </c:pt>
                <c:pt idx="178">
                  <c:v>0.41293246527650862</c:v>
                </c:pt>
                <c:pt idx="179">
                  <c:v>0.41324514302864385</c:v>
                </c:pt>
                <c:pt idx="180">
                  <c:v>0.4127774052790204</c:v>
                </c:pt>
                <c:pt idx="181">
                  <c:v>0.41761147754860972</c:v>
                </c:pt>
                <c:pt idx="182">
                  <c:v>0.41669607926297791</c:v>
                </c:pt>
                <c:pt idx="183">
                  <c:v>0.4168138078087914</c:v>
                </c:pt>
                <c:pt idx="184">
                  <c:v>0.41262035688492643</c:v>
                </c:pt>
                <c:pt idx="185">
                  <c:v>0.41447455138454659</c:v>
                </c:pt>
                <c:pt idx="186">
                  <c:v>0.41267312408045181</c:v>
                </c:pt>
                <c:pt idx="187">
                  <c:v>0.41215400160693338</c:v>
                </c:pt>
                <c:pt idx="188">
                  <c:v>0.41213651467916923</c:v>
                </c:pt>
                <c:pt idx="189">
                  <c:v>0.41555488006816732</c:v>
                </c:pt>
                <c:pt idx="190">
                  <c:v>0.41637977342728627</c:v>
                </c:pt>
                <c:pt idx="191">
                  <c:v>0.41567003151587401</c:v>
                </c:pt>
                <c:pt idx="192">
                  <c:v>0.41824072017546354</c:v>
                </c:pt>
                <c:pt idx="193">
                  <c:v>0.41630681330080449</c:v>
                </c:pt>
                <c:pt idx="194">
                  <c:v>0.41523956588933891</c:v>
                </c:pt>
                <c:pt idx="195">
                  <c:v>0.41576356410254411</c:v>
                </c:pt>
                <c:pt idx="196">
                  <c:v>0.41345045323486618</c:v>
                </c:pt>
                <c:pt idx="197">
                  <c:v>0.41132818173255159</c:v>
                </c:pt>
                <c:pt idx="198">
                  <c:v>0.40906462717895009</c:v>
                </c:pt>
                <c:pt idx="199">
                  <c:v>0.41153923735024045</c:v>
                </c:pt>
                <c:pt idx="200">
                  <c:v>0.41488183345571672</c:v>
                </c:pt>
                <c:pt idx="201">
                  <c:v>0.41061186930818822</c:v>
                </c:pt>
                <c:pt idx="202">
                  <c:v>0.40797602362555208</c:v>
                </c:pt>
                <c:pt idx="203">
                  <c:v>0.40629274500539431</c:v>
                </c:pt>
                <c:pt idx="204">
                  <c:v>0.40648977398865904</c:v>
                </c:pt>
                <c:pt idx="205">
                  <c:v>0.40602342063637109</c:v>
                </c:pt>
                <c:pt idx="206">
                  <c:v>0.40599540769999531</c:v>
                </c:pt>
                <c:pt idx="207">
                  <c:v>0.4077372691917921</c:v>
                </c:pt>
                <c:pt idx="208">
                  <c:v>0.40901631049742093</c:v>
                </c:pt>
                <c:pt idx="209">
                  <c:v>0.40801962521994167</c:v>
                </c:pt>
                <c:pt idx="210">
                  <c:v>0.40340776007157519</c:v>
                </c:pt>
                <c:pt idx="211">
                  <c:v>0.40273412954537291</c:v>
                </c:pt>
                <c:pt idx="212">
                  <c:v>0.40642731926179665</c:v>
                </c:pt>
                <c:pt idx="213">
                  <c:v>0.40593328765454206</c:v>
                </c:pt>
                <c:pt idx="214">
                  <c:v>0.4044910723742709</c:v>
                </c:pt>
                <c:pt idx="215">
                  <c:v>0.40476461275510017</c:v>
                </c:pt>
                <c:pt idx="216">
                  <c:v>0.40145900635599963</c:v>
                </c:pt>
                <c:pt idx="217">
                  <c:v>0.40143972823380103</c:v>
                </c:pt>
                <c:pt idx="218">
                  <c:v>0.40154375177898194</c:v>
                </c:pt>
                <c:pt idx="219">
                  <c:v>0.40452000040473829</c:v>
                </c:pt>
                <c:pt idx="220">
                  <c:v>0.40510252883898823</c:v>
                </c:pt>
                <c:pt idx="221">
                  <c:v>0.40088774532767513</c:v>
                </c:pt>
                <c:pt idx="222">
                  <c:v>0.40341569397637544</c:v>
                </c:pt>
                <c:pt idx="223">
                  <c:v>0.40271919255383626</c:v>
                </c:pt>
                <c:pt idx="224">
                  <c:v>0.39930819918522259</c:v>
                </c:pt>
                <c:pt idx="225">
                  <c:v>0.39852191335932574</c:v>
                </c:pt>
                <c:pt idx="226">
                  <c:v>0.40134158739853482</c:v>
                </c:pt>
                <c:pt idx="227">
                  <c:v>0.40087322828360372</c:v>
                </c:pt>
                <c:pt idx="228">
                  <c:v>0.39680395346203001</c:v>
                </c:pt>
                <c:pt idx="229">
                  <c:v>0.39647840344501528</c:v>
                </c:pt>
                <c:pt idx="230">
                  <c:v>0.39820753345430399</c:v>
                </c:pt>
                <c:pt idx="231">
                  <c:v>0.39830988057460126</c:v>
                </c:pt>
                <c:pt idx="232">
                  <c:v>0.39929674882004795</c:v>
                </c:pt>
                <c:pt idx="233">
                  <c:v>0.3996953433427467</c:v>
                </c:pt>
                <c:pt idx="234">
                  <c:v>0.39847131844912642</c:v>
                </c:pt>
                <c:pt idx="235">
                  <c:v>0.39712987109204989</c:v>
                </c:pt>
                <c:pt idx="236">
                  <c:v>0.39551932784883315</c:v>
                </c:pt>
                <c:pt idx="237">
                  <c:v>0.39336178030248015</c:v>
                </c:pt>
                <c:pt idx="238">
                  <c:v>0.39508300652885203</c:v>
                </c:pt>
                <c:pt idx="239">
                  <c:v>0.39709808651312961</c:v>
                </c:pt>
                <c:pt idx="240">
                  <c:v>0.39716425710323872</c:v>
                </c:pt>
                <c:pt idx="241">
                  <c:v>0.39417522505741664</c:v>
                </c:pt>
                <c:pt idx="242">
                  <c:v>0.39453904415840002</c:v>
                </c:pt>
                <c:pt idx="243">
                  <c:v>0.39756035464483785</c:v>
                </c:pt>
                <c:pt idx="244">
                  <c:v>0.39807191436781586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2.154771956069252</c:v>
                </c:pt>
                <c:pt idx="1">
                  <c:v>2.0905235507919886</c:v>
                </c:pt>
                <c:pt idx="2">
                  <c:v>2.0215117786862011</c:v>
                </c:pt>
                <c:pt idx="3">
                  <c:v>1.9636055073549721</c:v>
                </c:pt>
                <c:pt idx="4">
                  <c:v>1.9018498942141457</c:v>
                </c:pt>
                <c:pt idx="5">
                  <c:v>1.8361115048995074</c:v>
                </c:pt>
                <c:pt idx="6">
                  <c:v>1.7615193160807188</c:v>
                </c:pt>
                <c:pt idx="7">
                  <c:v>1.6479329186805849</c:v>
                </c:pt>
                <c:pt idx="8">
                  <c:v>1.5348004195982354</c:v>
                </c:pt>
                <c:pt idx="9">
                  <c:v>1.4627517847408391</c:v>
                </c:pt>
                <c:pt idx="10">
                  <c:v>1.3813864270832679</c:v>
                </c:pt>
                <c:pt idx="11">
                  <c:v>1.2878146272154203</c:v>
                </c:pt>
                <c:pt idx="12">
                  <c:v>1.2278090129303159</c:v>
                </c:pt>
                <c:pt idx="13">
                  <c:v>1.137523091183104</c:v>
                </c:pt>
                <c:pt idx="14">
                  <c:v>1.0256233632240395</c:v>
                </c:pt>
                <c:pt idx="15">
                  <c:v>0.93371719666762054</c:v>
                </c:pt>
                <c:pt idx="16">
                  <c:v>0.89793861289507859</c:v>
                </c:pt>
                <c:pt idx="17">
                  <c:v>0.82817548758548654</c:v>
                </c:pt>
                <c:pt idx="18">
                  <c:v>0.78520961558666169</c:v>
                </c:pt>
                <c:pt idx="19">
                  <c:v>0.74014880580445874</c:v>
                </c:pt>
                <c:pt idx="20">
                  <c:v>0.65746821937680056</c:v>
                </c:pt>
                <c:pt idx="21">
                  <c:v>0.60056446331240665</c:v>
                </c:pt>
                <c:pt idx="22">
                  <c:v>0.57436618563018915</c:v>
                </c:pt>
                <c:pt idx="23">
                  <c:v>0.5686279256187684</c:v>
                </c:pt>
                <c:pt idx="24">
                  <c:v>0.53663672794031292</c:v>
                </c:pt>
                <c:pt idx="25">
                  <c:v>0.48325389833876048</c:v>
                </c:pt>
                <c:pt idx="26">
                  <c:v>0.46836951836722773</c:v>
                </c:pt>
                <c:pt idx="27">
                  <c:v>0.47503081716581363</c:v>
                </c:pt>
                <c:pt idx="28">
                  <c:v>0.48664318492109887</c:v>
                </c:pt>
                <c:pt idx="29">
                  <c:v>0.49267940454674147</c:v>
                </c:pt>
                <c:pt idx="30">
                  <c:v>0.5114259680855191</c:v>
                </c:pt>
                <c:pt idx="31">
                  <c:v>0.54651750847257519</c:v>
                </c:pt>
                <c:pt idx="32">
                  <c:v>0.58901728166493617</c:v>
                </c:pt>
                <c:pt idx="33">
                  <c:v>0.64463101550363966</c:v>
                </c:pt>
                <c:pt idx="34">
                  <c:v>0.62832797773659022</c:v>
                </c:pt>
                <c:pt idx="35">
                  <c:v>0.62020081785164027</c:v>
                </c:pt>
                <c:pt idx="36">
                  <c:v>0.60595623677620003</c:v>
                </c:pt>
                <c:pt idx="37">
                  <c:v>0.61035050403231406</c:v>
                </c:pt>
                <c:pt idx="38">
                  <c:v>0.62969676520207629</c:v>
                </c:pt>
                <c:pt idx="39">
                  <c:v>0.57831562129428205</c:v>
                </c:pt>
                <c:pt idx="40">
                  <c:v>0.55727669449972028</c:v>
                </c:pt>
                <c:pt idx="41">
                  <c:v>0.57658252820517375</c:v>
                </c:pt>
                <c:pt idx="42">
                  <c:v>0.54153656484521717</c:v>
                </c:pt>
                <c:pt idx="43">
                  <c:v>0.45358459247705207</c:v>
                </c:pt>
                <c:pt idx="44">
                  <c:v>0.35967973531325159</c:v>
                </c:pt>
                <c:pt idx="45">
                  <c:v>0.37601729003493056</c:v>
                </c:pt>
                <c:pt idx="46">
                  <c:v>0.3525966724885165</c:v>
                </c:pt>
                <c:pt idx="47">
                  <c:v>0.37410965441715466</c:v>
                </c:pt>
                <c:pt idx="48">
                  <c:v>0.31563111882876971</c:v>
                </c:pt>
                <c:pt idx="49">
                  <c:v>0.26427070317699541</c:v>
                </c:pt>
                <c:pt idx="50">
                  <c:v>0.23453840173547963</c:v>
                </c:pt>
                <c:pt idx="51">
                  <c:v>0.18984581908292014</c:v>
                </c:pt>
                <c:pt idx="52">
                  <c:v>0.24409849895939384</c:v>
                </c:pt>
                <c:pt idx="53">
                  <c:v>0.18402270748425098</c:v>
                </c:pt>
                <c:pt idx="54">
                  <c:v>0.21092209494693384</c:v>
                </c:pt>
                <c:pt idx="55">
                  <c:v>0.160086964096121</c:v>
                </c:pt>
                <c:pt idx="56">
                  <c:v>0.15721712068187041</c:v>
                </c:pt>
                <c:pt idx="57">
                  <c:v>0.15256934538521619</c:v>
                </c:pt>
                <c:pt idx="58">
                  <c:v>0.13013726636905401</c:v>
                </c:pt>
                <c:pt idx="59">
                  <c:v>0.11866170185338144</c:v>
                </c:pt>
                <c:pt idx="60">
                  <c:v>6.6996199913029797E-2</c:v>
                </c:pt>
                <c:pt idx="61">
                  <c:v>0.10656962108108348</c:v>
                </c:pt>
                <c:pt idx="62">
                  <c:v>0.11250532198377347</c:v>
                </c:pt>
                <c:pt idx="63">
                  <c:v>0.1540428071503738</c:v>
                </c:pt>
                <c:pt idx="64">
                  <c:v>0.15178009227689987</c:v>
                </c:pt>
                <c:pt idx="65">
                  <c:v>0.19600783873132704</c:v>
                </c:pt>
                <c:pt idx="66">
                  <c:v>0.23011375170595091</c:v>
                </c:pt>
                <c:pt idx="67">
                  <c:v>0.2206476590948962</c:v>
                </c:pt>
                <c:pt idx="68">
                  <c:v>0.28507016092775939</c:v>
                </c:pt>
                <c:pt idx="69">
                  <c:v>0.32529309697564401</c:v>
                </c:pt>
                <c:pt idx="70">
                  <c:v>0.33160218056729668</c:v>
                </c:pt>
                <c:pt idx="71">
                  <c:v>0.40513356611415974</c:v>
                </c:pt>
                <c:pt idx="72">
                  <c:v>0.47071702354319678</c:v>
                </c:pt>
                <c:pt idx="73">
                  <c:v>0.46318370213796972</c:v>
                </c:pt>
                <c:pt idx="74">
                  <c:v>0.47656888835091721</c:v>
                </c:pt>
                <c:pt idx="75">
                  <c:v>0.57263862472457305</c:v>
                </c:pt>
                <c:pt idx="76">
                  <c:v>0.64034088136013623</c:v>
                </c:pt>
                <c:pt idx="77">
                  <c:v>0.63264058868290252</c:v>
                </c:pt>
                <c:pt idx="78">
                  <c:v>0.66773724155358705</c:v>
                </c:pt>
                <c:pt idx="79">
                  <c:v>0.70575332660552181</c:v>
                </c:pt>
                <c:pt idx="80">
                  <c:v>0.77681510051504299</c:v>
                </c:pt>
                <c:pt idx="81">
                  <c:v>0.84161473659476027</c:v>
                </c:pt>
                <c:pt idx="82">
                  <c:v>0.88413129651826405</c:v>
                </c:pt>
                <c:pt idx="83">
                  <c:v>0.94517601458165434</c:v>
                </c:pt>
                <c:pt idx="84">
                  <c:v>0.97974838504740858</c:v>
                </c:pt>
                <c:pt idx="85">
                  <c:v>1.030505889542086</c:v>
                </c:pt>
                <c:pt idx="86">
                  <c:v>1.0815842653275545</c:v>
                </c:pt>
                <c:pt idx="87">
                  <c:v>1.0732714558423895</c:v>
                </c:pt>
                <c:pt idx="88">
                  <c:v>1.0943860478863365</c:v>
                </c:pt>
                <c:pt idx="89">
                  <c:v>1.1257292251227533</c:v>
                </c:pt>
                <c:pt idx="90">
                  <c:v>1.1615177513170161</c:v>
                </c:pt>
                <c:pt idx="91">
                  <c:v>1.1717340680543817</c:v>
                </c:pt>
                <c:pt idx="92">
                  <c:v>1.1849849888292974</c:v>
                </c:pt>
                <c:pt idx="93">
                  <c:v>1.1841776246776976</c:v>
                </c:pt>
                <c:pt idx="94">
                  <c:v>1.1393481852793359</c:v>
                </c:pt>
                <c:pt idx="95">
                  <c:v>1.1271389497248563</c:v>
                </c:pt>
                <c:pt idx="96">
                  <c:v>1.1175484594340992</c:v>
                </c:pt>
                <c:pt idx="97">
                  <c:v>1.1165825807367376</c:v>
                </c:pt>
                <c:pt idx="98">
                  <c:v>1.1380111572539817</c:v>
                </c:pt>
                <c:pt idx="99">
                  <c:v>1.1304209041294284</c:v>
                </c:pt>
                <c:pt idx="100">
                  <c:v>1.1057043571994731</c:v>
                </c:pt>
                <c:pt idx="101">
                  <c:v>1.1068517419630199</c:v>
                </c:pt>
                <c:pt idx="102">
                  <c:v>1.103773420799081</c:v>
                </c:pt>
                <c:pt idx="103">
                  <c:v>1.0902397362709328</c:v>
                </c:pt>
                <c:pt idx="104">
                  <c:v>1.0467813374795889</c:v>
                </c:pt>
                <c:pt idx="105">
                  <c:v>1.049629991117663</c:v>
                </c:pt>
                <c:pt idx="106">
                  <c:v>1.0500997180042151</c:v>
                </c:pt>
                <c:pt idx="107">
                  <c:v>1.0462126281275612</c:v>
                </c:pt>
                <c:pt idx="108">
                  <c:v>1.0570984282163571</c:v>
                </c:pt>
                <c:pt idx="109">
                  <c:v>1.0485838273988461</c:v>
                </c:pt>
                <c:pt idx="110">
                  <c:v>1.0430815423376836</c:v>
                </c:pt>
                <c:pt idx="111">
                  <c:v>1.0384965248409621</c:v>
                </c:pt>
                <c:pt idx="112">
                  <c:v>1.018689856344321</c:v>
                </c:pt>
                <c:pt idx="113">
                  <c:v>1.0047152273377209</c:v>
                </c:pt>
                <c:pt idx="114">
                  <c:v>1.0145802715621379</c:v>
                </c:pt>
                <c:pt idx="115">
                  <c:v>1.0249317539044736</c:v>
                </c:pt>
                <c:pt idx="116">
                  <c:v>1.0319006430308693</c:v>
                </c:pt>
                <c:pt idx="117">
                  <c:v>1.0595720839448124</c:v>
                </c:pt>
                <c:pt idx="118">
                  <c:v>1.0791951711522159</c:v>
                </c:pt>
                <c:pt idx="119">
                  <c:v>1.0624921714325721</c:v>
                </c:pt>
                <c:pt idx="120">
                  <c:v>1.0517179456600332</c:v>
                </c:pt>
                <c:pt idx="121">
                  <c:v>1.0632742298812321</c:v>
                </c:pt>
                <c:pt idx="122">
                  <c:v>1.0725016140287462</c:v>
                </c:pt>
                <c:pt idx="123">
                  <c:v>1.0854023527220324</c:v>
                </c:pt>
                <c:pt idx="124">
                  <c:v>1.0813480775300051</c:v>
                </c:pt>
                <c:pt idx="125">
                  <c:v>1.0826261234912817</c:v>
                </c:pt>
                <c:pt idx="126">
                  <c:v>1.1026344531802983</c:v>
                </c:pt>
                <c:pt idx="127">
                  <c:v>1.0928339951053669</c:v>
                </c:pt>
                <c:pt idx="128">
                  <c:v>1.1146335999750716</c:v>
                </c:pt>
                <c:pt idx="129">
                  <c:v>1.1396829379738003</c:v>
                </c:pt>
                <c:pt idx="130">
                  <c:v>1.1565672687581494</c:v>
                </c:pt>
                <c:pt idx="131">
                  <c:v>1.144088180662781</c:v>
                </c:pt>
                <c:pt idx="132">
                  <c:v>1.1428079418945498</c:v>
                </c:pt>
                <c:pt idx="133">
                  <c:v>1.1253744533101895</c:v>
                </c:pt>
                <c:pt idx="134">
                  <c:v>1.1170621762212436</c:v>
                </c:pt>
                <c:pt idx="135">
                  <c:v>1.1020983089332363</c:v>
                </c:pt>
                <c:pt idx="136">
                  <c:v>1.121411206187656</c:v>
                </c:pt>
                <c:pt idx="137">
                  <c:v>1.1393931778642341</c:v>
                </c:pt>
                <c:pt idx="138">
                  <c:v>1.163757057438187</c:v>
                </c:pt>
                <c:pt idx="139">
                  <c:v>1.1621796347940934</c:v>
                </c:pt>
                <c:pt idx="140">
                  <c:v>1.1573658912058729</c:v>
                </c:pt>
                <c:pt idx="141">
                  <c:v>1.156392916901765</c:v>
                </c:pt>
                <c:pt idx="142">
                  <c:v>1.1430558815749188</c:v>
                </c:pt>
                <c:pt idx="143">
                  <c:v>1.1551678094624327</c:v>
                </c:pt>
                <c:pt idx="144">
                  <c:v>1.1593563064490222</c:v>
                </c:pt>
                <c:pt idx="145">
                  <c:v>1.1697514293291604</c:v>
                </c:pt>
                <c:pt idx="146">
                  <c:v>1.1848876351708739</c:v>
                </c:pt>
                <c:pt idx="147">
                  <c:v>1.1808563035161395</c:v>
                </c:pt>
                <c:pt idx="148">
                  <c:v>1.1911115712479252</c:v>
                </c:pt>
                <c:pt idx="149">
                  <c:v>1.1969855213038785</c:v>
                </c:pt>
                <c:pt idx="150">
                  <c:v>1.1955887604117881</c:v>
                </c:pt>
                <c:pt idx="151">
                  <c:v>1.1937677863278342</c:v>
                </c:pt>
                <c:pt idx="152">
                  <c:v>1.1937860733536099</c:v>
                </c:pt>
                <c:pt idx="153">
                  <c:v>1.1945916738545839</c:v>
                </c:pt>
                <c:pt idx="154">
                  <c:v>1.1987674044222609</c:v>
                </c:pt>
                <c:pt idx="155">
                  <c:v>1.2110593339591063</c:v>
                </c:pt>
                <c:pt idx="156">
                  <c:v>1.2024440964610563</c:v>
                </c:pt>
                <c:pt idx="157">
                  <c:v>1.2012394034325808</c:v>
                </c:pt>
                <c:pt idx="158">
                  <c:v>1.2027210418227261</c:v>
                </c:pt>
                <c:pt idx="159">
                  <c:v>1.214251232410221</c:v>
                </c:pt>
                <c:pt idx="160">
                  <c:v>1.2147165912441291</c:v>
                </c:pt>
                <c:pt idx="161">
                  <c:v>1.2101136845560598</c:v>
                </c:pt>
                <c:pt idx="162">
                  <c:v>1.2165193320255456</c:v>
                </c:pt>
                <c:pt idx="163">
                  <c:v>1.2168744235617652</c:v>
                </c:pt>
                <c:pt idx="164">
                  <c:v>1.2067932503503194</c:v>
                </c:pt>
                <c:pt idx="165">
                  <c:v>1.2167723005387614</c:v>
                </c:pt>
                <c:pt idx="166">
                  <c:v>1.220811265140203</c:v>
                </c:pt>
                <c:pt idx="167">
                  <c:v>1.2133878296358387</c:v>
                </c:pt>
                <c:pt idx="168">
                  <c:v>1.2143184664342717</c:v>
                </c:pt>
                <c:pt idx="169">
                  <c:v>1.2205090271841021</c:v>
                </c:pt>
                <c:pt idx="170">
                  <c:v>1.2296454283716209</c:v>
                </c:pt>
                <c:pt idx="171">
                  <c:v>1.2312473013010323</c:v>
                </c:pt>
                <c:pt idx="172">
                  <c:v>1.2367444654451811</c:v>
                </c:pt>
                <c:pt idx="173">
                  <c:v>1.232378247230042</c:v>
                </c:pt>
                <c:pt idx="174">
                  <c:v>1.2313926245808402</c:v>
                </c:pt>
                <c:pt idx="175">
                  <c:v>1.230585305595927</c:v>
                </c:pt>
                <c:pt idx="176">
                  <c:v>1.2473124219447784</c:v>
                </c:pt>
                <c:pt idx="177">
                  <c:v>1.2424392763215528</c:v>
                </c:pt>
                <c:pt idx="178">
                  <c:v>1.2341351683286363</c:v>
                </c:pt>
                <c:pt idx="179">
                  <c:v>1.2350696712866578</c:v>
                </c:pt>
                <c:pt idx="180">
                  <c:v>1.2336717390461431</c:v>
                </c:pt>
                <c:pt idx="181">
                  <c:v>1.2481193766038916</c:v>
                </c:pt>
                <c:pt idx="182">
                  <c:v>1.2453835170812708</c:v>
                </c:pt>
                <c:pt idx="183">
                  <c:v>1.2457353735007155</c:v>
                </c:pt>
                <c:pt idx="184">
                  <c:v>1.2332023670238899</c:v>
                </c:pt>
                <c:pt idx="185">
                  <c:v>1.2387440156791256</c:v>
                </c:pt>
                <c:pt idx="186">
                  <c:v>1.2333600728407195</c:v>
                </c:pt>
                <c:pt idx="187">
                  <c:v>1.2318085665894254</c:v>
                </c:pt>
                <c:pt idx="188">
                  <c:v>1.2317563032428624</c:v>
                </c:pt>
                <c:pt idx="189">
                  <c:v>1.241972804243662</c:v>
                </c:pt>
                <c:pt idx="190">
                  <c:v>1.2444381708355758</c:v>
                </c:pt>
                <c:pt idx="191">
                  <c:v>1.2423169584655964</c:v>
                </c:pt>
                <c:pt idx="192">
                  <c:v>1.2499999999999998</c:v>
                </c:pt>
                <c:pt idx="193">
                  <c:v>1.2442201142148241</c:v>
                </c:pt>
                <c:pt idx="194">
                  <c:v>1.2410304217722226</c:v>
                </c:pt>
                <c:pt idx="195">
                  <c:v>1.2425965001928787</c:v>
                </c:pt>
                <c:pt idx="196">
                  <c:v>1.2356832838437284</c:v>
                </c:pt>
                <c:pt idx="197">
                  <c:v>1.2293404309125735</c:v>
                </c:pt>
                <c:pt idx="198">
                  <c:v>1.222575323988468</c:v>
                </c:pt>
                <c:pt idx="199">
                  <c:v>1.2299712148352879</c:v>
                </c:pt>
                <c:pt idx="200">
                  <c:v>1.2399612634610946</c:v>
                </c:pt>
                <c:pt idx="201">
                  <c:v>1.2271995811883321</c:v>
                </c:pt>
                <c:pt idx="202">
                  <c:v>1.219321804242288</c:v>
                </c:pt>
                <c:pt idx="203">
                  <c:v>1.2142909734941136</c:v>
                </c:pt>
                <c:pt idx="204">
                  <c:v>1.2148798358817301</c:v>
                </c:pt>
                <c:pt idx="205">
                  <c:v>1.2134860412026387</c:v>
                </c:pt>
                <c:pt idx="206">
                  <c:v>1.2134023186744853</c:v>
                </c:pt>
                <c:pt idx="207">
                  <c:v>1.2186082366057489</c:v>
                </c:pt>
                <c:pt idx="208">
                  <c:v>1.2224309194649532</c:v>
                </c:pt>
                <c:pt idx="209">
                  <c:v>1.2194521167402295</c:v>
                </c:pt>
                <c:pt idx="210">
                  <c:v>1.2056685917093821</c:v>
                </c:pt>
                <c:pt idx="211">
                  <c:v>1.2036553057782571</c:v>
                </c:pt>
                <c:pt idx="212">
                  <c:v>1.2146931768482785</c:v>
                </c:pt>
                <c:pt idx="213">
                  <c:v>1.2132166599065299</c:v>
                </c:pt>
                <c:pt idx="214">
                  <c:v>1.2089062974444946</c:v>
                </c:pt>
                <c:pt idx="215">
                  <c:v>1.2097238301703688</c:v>
                </c:pt>
                <c:pt idx="216">
                  <c:v>1.1998443330301998</c:v>
                </c:pt>
                <c:pt idx="217">
                  <c:v>1.1997867163238733</c:v>
                </c:pt>
                <c:pt idx="218">
                  <c:v>1.2000976124781775</c:v>
                </c:pt>
                <c:pt idx="219">
                  <c:v>1.208992754923023</c:v>
                </c:pt>
                <c:pt idx="220">
                  <c:v>1.210733763169439</c:v>
                </c:pt>
                <c:pt idx="221">
                  <c:v>1.1981369997865452</c:v>
                </c:pt>
                <c:pt idx="222">
                  <c:v>1.2056923038457714</c:v>
                </c:pt>
                <c:pt idx="223">
                  <c:v>1.2036106634502386</c:v>
                </c:pt>
                <c:pt idx="224">
                  <c:v>1.1934161952765556</c:v>
                </c:pt>
                <c:pt idx="225">
                  <c:v>1.1910662153846916</c:v>
                </c:pt>
                <c:pt idx="226">
                  <c:v>1.199493401880384</c:v>
                </c:pt>
                <c:pt idx="227">
                  <c:v>1.1980936125594919</c:v>
                </c:pt>
                <c:pt idx="228">
                  <c:v>1.185931732375197</c:v>
                </c:pt>
                <c:pt idx="229">
                  <c:v>1.1849587579572645</c:v>
                </c:pt>
                <c:pt idx="230">
                  <c:v>1.1901266251862233</c:v>
                </c:pt>
                <c:pt idx="231">
                  <c:v>1.1904325109936067</c:v>
                </c:pt>
                <c:pt idx="232">
                  <c:v>1.1933819734617541</c:v>
                </c:pt>
                <c:pt idx="233">
                  <c:v>1.1945732566853589</c:v>
                </c:pt>
                <c:pt idx="234">
                  <c:v>1.1909150018975814</c:v>
                </c:pt>
                <c:pt idx="235">
                  <c:v>1.1869058054815982</c:v>
                </c:pt>
                <c:pt idx="236">
                  <c:v>1.1820923596430957</c:v>
                </c:pt>
                <c:pt idx="237">
                  <c:v>1.1756440768651544</c:v>
                </c:pt>
                <c:pt idx="238">
                  <c:v>1.180788321983282</c:v>
                </c:pt>
                <c:pt idx="239">
                  <c:v>1.1868108106096651</c:v>
                </c:pt>
                <c:pt idx="240">
                  <c:v>1.1870085752787811</c:v>
                </c:pt>
                <c:pt idx="241">
                  <c:v>1.1780752269053609</c:v>
                </c:pt>
                <c:pt idx="242">
                  <c:v>1.1791625764968556</c:v>
                </c:pt>
                <c:pt idx="243">
                  <c:v>1.1881923957513338</c:v>
                </c:pt>
                <c:pt idx="244">
                  <c:v>1.1897212991384891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1.2928631736415512</c:v>
                </c:pt>
                <c:pt idx="1">
                  <c:v>1.2543141304751932</c:v>
                </c:pt>
                <c:pt idx="2">
                  <c:v>1.2129070672117208</c:v>
                </c:pt>
                <c:pt idx="3">
                  <c:v>1.1781633044129833</c:v>
                </c:pt>
                <c:pt idx="4">
                  <c:v>1.1411099365284874</c:v>
                </c:pt>
                <c:pt idx="5">
                  <c:v>1.1016669029397046</c:v>
                </c:pt>
                <c:pt idx="6">
                  <c:v>1.0569115896484313</c:v>
                </c:pt>
                <c:pt idx="7">
                  <c:v>0.98875975120835102</c:v>
                </c:pt>
                <c:pt idx="8">
                  <c:v>0.92088025175894117</c:v>
                </c:pt>
                <c:pt idx="9">
                  <c:v>0.87765107084450356</c:v>
                </c:pt>
                <c:pt idx="10">
                  <c:v>0.82883185624996081</c:v>
                </c:pt>
                <c:pt idx="11">
                  <c:v>0.77268877632925226</c:v>
                </c:pt>
                <c:pt idx="12">
                  <c:v>0.73668540775818947</c:v>
                </c:pt>
                <c:pt idx="13">
                  <c:v>0.68251385470986248</c:v>
                </c:pt>
                <c:pt idx="14">
                  <c:v>0.6153740179344237</c:v>
                </c:pt>
                <c:pt idx="15">
                  <c:v>0.56023031800057232</c:v>
                </c:pt>
                <c:pt idx="16">
                  <c:v>0.53876316773704724</c:v>
                </c:pt>
                <c:pt idx="17">
                  <c:v>0.49690529255129195</c:v>
                </c:pt>
                <c:pt idx="18">
                  <c:v>0.47112576935199701</c:v>
                </c:pt>
                <c:pt idx="19">
                  <c:v>0.44408928348267529</c:v>
                </c:pt>
                <c:pt idx="20">
                  <c:v>0.39448093162608033</c:v>
                </c:pt>
                <c:pt idx="21">
                  <c:v>0.36033867798744401</c:v>
                </c:pt>
                <c:pt idx="22">
                  <c:v>0.34461971137811354</c:v>
                </c:pt>
                <c:pt idx="23">
                  <c:v>0.34117675537126102</c:v>
                </c:pt>
                <c:pt idx="24">
                  <c:v>0.32198203676418774</c:v>
                </c:pt>
                <c:pt idx="25">
                  <c:v>0.28995233900325629</c:v>
                </c:pt>
                <c:pt idx="26">
                  <c:v>0.28102171102033668</c:v>
                </c:pt>
                <c:pt idx="27">
                  <c:v>0.28501849029948823</c:v>
                </c:pt>
                <c:pt idx="28">
                  <c:v>0.2919859109526593</c:v>
                </c:pt>
                <c:pt idx="29">
                  <c:v>0.29560764272804491</c:v>
                </c:pt>
                <c:pt idx="30">
                  <c:v>0.30685558085131148</c:v>
                </c:pt>
                <c:pt idx="31">
                  <c:v>0.32791050508354513</c:v>
                </c:pt>
                <c:pt idx="32">
                  <c:v>0.35341036899896172</c:v>
                </c:pt>
                <c:pt idx="33">
                  <c:v>0.38677860930218383</c:v>
                </c:pt>
                <c:pt idx="34">
                  <c:v>0.37699678664195413</c:v>
                </c:pt>
                <c:pt idx="35">
                  <c:v>0.37212049071098419</c:v>
                </c:pt>
                <c:pt idx="36">
                  <c:v>0.36357374206572002</c:v>
                </c:pt>
                <c:pt idx="37">
                  <c:v>0.36621030241938846</c:v>
                </c:pt>
                <c:pt idx="38">
                  <c:v>0.37781805912124578</c:v>
                </c:pt>
                <c:pt idx="39">
                  <c:v>0.34698937277656927</c:v>
                </c:pt>
                <c:pt idx="40">
                  <c:v>0.33436601669983218</c:v>
                </c:pt>
                <c:pt idx="41">
                  <c:v>0.34594951692310422</c:v>
                </c:pt>
                <c:pt idx="42">
                  <c:v>0.32492193890713028</c:v>
                </c:pt>
                <c:pt idx="43">
                  <c:v>0.27215075548623124</c:v>
                </c:pt>
                <c:pt idx="44">
                  <c:v>0.21580784118795093</c:v>
                </c:pt>
                <c:pt idx="45">
                  <c:v>0.22561037402095832</c:v>
                </c:pt>
                <c:pt idx="46">
                  <c:v>0.21155800349310988</c:v>
                </c:pt>
                <c:pt idx="47">
                  <c:v>0.22446579265029282</c:v>
                </c:pt>
                <c:pt idx="48">
                  <c:v>0.18937867129726182</c:v>
                </c:pt>
                <c:pt idx="49">
                  <c:v>0.15856242190619727</c:v>
                </c:pt>
                <c:pt idx="50">
                  <c:v>0.1407230410412878</c:v>
                </c:pt>
                <c:pt idx="51">
                  <c:v>0.1139074914497521</c:v>
                </c:pt>
                <c:pt idx="52">
                  <c:v>0.14645909937563628</c:v>
                </c:pt>
                <c:pt idx="53">
                  <c:v>0.11041362449055059</c:v>
                </c:pt>
                <c:pt idx="54">
                  <c:v>0.1265532569681603</c:v>
                </c:pt>
                <c:pt idx="55">
                  <c:v>9.605217845767261E-2</c:v>
                </c:pt>
                <c:pt idx="56">
                  <c:v>9.4330272409122257E-2</c:v>
                </c:pt>
                <c:pt idx="57">
                  <c:v>9.154160723112971E-2</c:v>
                </c:pt>
                <c:pt idx="58">
                  <c:v>7.8082359821432412E-2</c:v>
                </c:pt>
                <c:pt idx="59">
                  <c:v>7.1197021112028872E-2</c:v>
                </c:pt>
                <c:pt idx="60">
                  <c:v>4.0197719947817873E-2</c:v>
                </c:pt>
                <c:pt idx="61">
                  <c:v>6.3941772648650086E-2</c:v>
                </c:pt>
                <c:pt idx="62">
                  <c:v>6.7503193190264071E-2</c:v>
                </c:pt>
                <c:pt idx="63">
                  <c:v>9.2425684290224283E-2</c:v>
                </c:pt>
                <c:pt idx="64">
                  <c:v>9.1068055366139933E-2</c:v>
                </c:pt>
                <c:pt idx="65">
                  <c:v>0.11760470323879624</c:v>
                </c:pt>
                <c:pt idx="66">
                  <c:v>0.13806825102357054</c:v>
                </c:pt>
                <c:pt idx="67">
                  <c:v>0.13238859545693771</c:v>
                </c:pt>
                <c:pt idx="68">
                  <c:v>0.17104209655665564</c:v>
                </c:pt>
                <c:pt idx="69">
                  <c:v>0.19517585818538641</c:v>
                </c:pt>
                <c:pt idx="70">
                  <c:v>0.19896130834037801</c:v>
                </c:pt>
                <c:pt idx="71">
                  <c:v>0.24308013966849584</c:v>
                </c:pt>
                <c:pt idx="72">
                  <c:v>0.28243021412591807</c:v>
                </c:pt>
                <c:pt idx="73">
                  <c:v>0.27791022128278181</c:v>
                </c:pt>
                <c:pt idx="74">
                  <c:v>0.2859413330105503</c:v>
                </c:pt>
                <c:pt idx="75">
                  <c:v>0.34358317483474382</c:v>
                </c:pt>
                <c:pt idx="76">
                  <c:v>0.38420452881608169</c:v>
                </c:pt>
                <c:pt idx="77">
                  <c:v>0.37958435320974154</c:v>
                </c:pt>
                <c:pt idx="78">
                  <c:v>0.40064234493215223</c:v>
                </c:pt>
                <c:pt idx="79">
                  <c:v>0.42345199596331312</c:v>
                </c:pt>
                <c:pt idx="80">
                  <c:v>0.46608906030902575</c:v>
                </c:pt>
                <c:pt idx="81">
                  <c:v>0.50496884195685621</c:v>
                </c:pt>
                <c:pt idx="82">
                  <c:v>0.53047877791095843</c:v>
                </c:pt>
                <c:pt idx="83">
                  <c:v>0.56710560874899252</c:v>
                </c:pt>
                <c:pt idx="84">
                  <c:v>0.5878490310284451</c:v>
                </c:pt>
                <c:pt idx="85">
                  <c:v>0.6183035337252516</c:v>
                </c:pt>
                <c:pt idx="86">
                  <c:v>0.64895055919653277</c:v>
                </c:pt>
                <c:pt idx="87">
                  <c:v>0.64396287350543369</c:v>
                </c:pt>
                <c:pt idx="88">
                  <c:v>0.65663162873180192</c:v>
                </c:pt>
                <c:pt idx="89">
                  <c:v>0.6754375350736519</c:v>
                </c:pt>
                <c:pt idx="90">
                  <c:v>0.69691065079020964</c:v>
                </c:pt>
                <c:pt idx="91">
                  <c:v>0.70304044083262907</c:v>
                </c:pt>
                <c:pt idx="92">
                  <c:v>0.71099099329757842</c:v>
                </c:pt>
                <c:pt idx="93">
                  <c:v>0.71050657480661861</c:v>
                </c:pt>
                <c:pt idx="94">
                  <c:v>0.68360891116760147</c:v>
                </c:pt>
                <c:pt idx="95">
                  <c:v>0.67628336983491377</c:v>
                </c:pt>
                <c:pt idx="96">
                  <c:v>0.67052907566045949</c:v>
                </c:pt>
                <c:pt idx="97">
                  <c:v>0.66994954844204246</c:v>
                </c:pt>
                <c:pt idx="98">
                  <c:v>0.68280669435238905</c:v>
                </c:pt>
                <c:pt idx="99">
                  <c:v>0.67825254247765709</c:v>
                </c:pt>
                <c:pt idx="100">
                  <c:v>0.66342261431968386</c:v>
                </c:pt>
                <c:pt idx="101">
                  <c:v>0.66411104517781205</c:v>
                </c:pt>
                <c:pt idx="102">
                  <c:v>0.66226405247944853</c:v>
                </c:pt>
                <c:pt idx="103">
                  <c:v>0.6541438417625598</c:v>
                </c:pt>
                <c:pt idx="104">
                  <c:v>0.62806880248775332</c:v>
                </c:pt>
                <c:pt idx="105">
                  <c:v>0.6297779946705977</c:v>
                </c:pt>
                <c:pt idx="106">
                  <c:v>0.63005983080252914</c:v>
                </c:pt>
                <c:pt idx="107">
                  <c:v>0.62772757687653669</c:v>
                </c:pt>
                <c:pt idx="108">
                  <c:v>0.63425905692981432</c:v>
                </c:pt>
                <c:pt idx="109">
                  <c:v>0.62915029643930764</c:v>
                </c:pt>
                <c:pt idx="110">
                  <c:v>0.62584892540261017</c:v>
                </c:pt>
                <c:pt idx="111">
                  <c:v>0.62309791490457733</c:v>
                </c:pt>
                <c:pt idx="112">
                  <c:v>0.61121391380659251</c:v>
                </c:pt>
                <c:pt idx="113">
                  <c:v>0.60282913640263258</c:v>
                </c:pt>
                <c:pt idx="114">
                  <c:v>0.60874816293728273</c:v>
                </c:pt>
                <c:pt idx="115">
                  <c:v>0.61495905234268422</c:v>
                </c:pt>
                <c:pt idx="116">
                  <c:v>0.61914038581852149</c:v>
                </c:pt>
                <c:pt idx="117">
                  <c:v>0.63574325036688739</c:v>
                </c:pt>
                <c:pt idx="118">
                  <c:v>0.64751710269132956</c:v>
                </c:pt>
                <c:pt idx="119">
                  <c:v>0.63749530285954337</c:v>
                </c:pt>
                <c:pt idx="120">
                  <c:v>0.63103076739601982</c:v>
                </c:pt>
                <c:pt idx="121">
                  <c:v>0.63796453792873919</c:v>
                </c:pt>
                <c:pt idx="122">
                  <c:v>0.64350096841724769</c:v>
                </c:pt>
                <c:pt idx="123">
                  <c:v>0.65124141163321947</c:v>
                </c:pt>
                <c:pt idx="124">
                  <c:v>0.64880884651800308</c:v>
                </c:pt>
                <c:pt idx="125">
                  <c:v>0.64957567409476902</c:v>
                </c:pt>
                <c:pt idx="126">
                  <c:v>0.66158067190817904</c:v>
                </c:pt>
                <c:pt idx="127">
                  <c:v>0.65570039706322025</c:v>
                </c:pt>
                <c:pt idx="128">
                  <c:v>0.66878015998504292</c:v>
                </c:pt>
                <c:pt idx="129">
                  <c:v>0.68380976278428007</c:v>
                </c:pt>
                <c:pt idx="130">
                  <c:v>0.69394036125488967</c:v>
                </c:pt>
                <c:pt idx="131">
                  <c:v>0.68645290839766859</c:v>
                </c:pt>
                <c:pt idx="132">
                  <c:v>0.68568476513672993</c:v>
                </c:pt>
                <c:pt idx="133">
                  <c:v>0.67522467198611369</c:v>
                </c:pt>
                <c:pt idx="134">
                  <c:v>0.67023730573274609</c:v>
                </c:pt>
                <c:pt idx="135">
                  <c:v>0.66125898535994176</c:v>
                </c:pt>
                <c:pt idx="136">
                  <c:v>0.67284672371259358</c:v>
                </c:pt>
                <c:pt idx="137">
                  <c:v>0.68363590671854046</c:v>
                </c:pt>
                <c:pt idx="138">
                  <c:v>0.69825423446291213</c:v>
                </c:pt>
                <c:pt idx="139">
                  <c:v>0.69730778087645606</c:v>
                </c:pt>
                <c:pt idx="140">
                  <c:v>0.69441953472352369</c:v>
                </c:pt>
                <c:pt idx="141">
                  <c:v>0.69383575014105903</c:v>
                </c:pt>
                <c:pt idx="142">
                  <c:v>0.68583352894495131</c:v>
                </c:pt>
                <c:pt idx="143">
                  <c:v>0.69310068567745953</c:v>
                </c:pt>
                <c:pt idx="144">
                  <c:v>0.6956137838694133</c:v>
                </c:pt>
                <c:pt idx="145">
                  <c:v>0.70185085759749621</c:v>
                </c:pt>
                <c:pt idx="146">
                  <c:v>0.71093258110252433</c:v>
                </c:pt>
                <c:pt idx="147">
                  <c:v>0.70851378210968363</c:v>
                </c:pt>
                <c:pt idx="148">
                  <c:v>0.71466694274875509</c:v>
                </c:pt>
                <c:pt idx="149">
                  <c:v>0.71819131278232717</c:v>
                </c:pt>
                <c:pt idx="150">
                  <c:v>0.71735325624707291</c:v>
                </c:pt>
                <c:pt idx="151">
                  <c:v>0.71626067179670061</c:v>
                </c:pt>
                <c:pt idx="152">
                  <c:v>0.71627164401216592</c:v>
                </c:pt>
                <c:pt idx="153">
                  <c:v>0.7167550043127503</c:v>
                </c:pt>
                <c:pt idx="154">
                  <c:v>0.71926044265335665</c:v>
                </c:pt>
                <c:pt idx="155">
                  <c:v>0.72663560037546371</c:v>
                </c:pt>
                <c:pt idx="156">
                  <c:v>0.72146645787663377</c:v>
                </c:pt>
                <c:pt idx="157">
                  <c:v>0.72074364205954855</c:v>
                </c:pt>
                <c:pt idx="158">
                  <c:v>0.72163262509363568</c:v>
                </c:pt>
                <c:pt idx="159">
                  <c:v>0.72855073944613258</c:v>
                </c:pt>
                <c:pt idx="160">
                  <c:v>0.72882995474647749</c:v>
                </c:pt>
                <c:pt idx="161">
                  <c:v>0.72606821073363592</c:v>
                </c:pt>
                <c:pt idx="162">
                  <c:v>0.72991159921532744</c:v>
                </c:pt>
                <c:pt idx="163">
                  <c:v>0.73012465413705918</c:v>
                </c:pt>
                <c:pt idx="164">
                  <c:v>0.72407595021019167</c:v>
                </c:pt>
                <c:pt idx="165">
                  <c:v>0.73006338032325679</c:v>
                </c:pt>
                <c:pt idx="166">
                  <c:v>0.73248675908412175</c:v>
                </c:pt>
                <c:pt idx="167">
                  <c:v>0.72803269778150326</c:v>
                </c:pt>
                <c:pt idx="168">
                  <c:v>0.72859107986056304</c:v>
                </c:pt>
                <c:pt idx="169">
                  <c:v>0.7323054163104612</c:v>
                </c:pt>
                <c:pt idx="170">
                  <c:v>0.73778725702297265</c:v>
                </c:pt>
                <c:pt idx="171">
                  <c:v>0.73874838078061944</c:v>
                </c:pt>
                <c:pt idx="172">
                  <c:v>0.74204667926710877</c:v>
                </c:pt>
                <c:pt idx="173">
                  <c:v>0.73942694833802525</c:v>
                </c:pt>
                <c:pt idx="174">
                  <c:v>0.73883557474850403</c:v>
                </c:pt>
                <c:pt idx="175">
                  <c:v>0.73835118335755623</c:v>
                </c:pt>
                <c:pt idx="176">
                  <c:v>0.74838745316686706</c:v>
                </c:pt>
                <c:pt idx="177">
                  <c:v>0.74546356579293171</c:v>
                </c:pt>
                <c:pt idx="178">
                  <c:v>0.74048110099718178</c:v>
                </c:pt>
                <c:pt idx="179">
                  <c:v>0.74104180277199472</c:v>
                </c:pt>
                <c:pt idx="180">
                  <c:v>0.74020304342768584</c:v>
                </c:pt>
                <c:pt idx="181">
                  <c:v>0.74887162596233492</c:v>
                </c:pt>
                <c:pt idx="182">
                  <c:v>0.74723011024876251</c:v>
                </c:pt>
                <c:pt idx="183">
                  <c:v>0.74744122410042924</c:v>
                </c:pt>
                <c:pt idx="184">
                  <c:v>0.73992142021433394</c:v>
                </c:pt>
                <c:pt idx="185">
                  <c:v>0.74324640940747533</c:v>
                </c:pt>
                <c:pt idx="186">
                  <c:v>0.74001604370443175</c:v>
                </c:pt>
                <c:pt idx="187">
                  <c:v>0.73908513995365532</c:v>
                </c:pt>
                <c:pt idx="188">
                  <c:v>0.73905378194571747</c:v>
                </c:pt>
                <c:pt idx="189">
                  <c:v>0.74518368254619727</c:v>
                </c:pt>
                <c:pt idx="190">
                  <c:v>0.74666290250134559</c:v>
                </c:pt>
                <c:pt idx="191">
                  <c:v>0.7453901750793579</c:v>
                </c:pt>
                <c:pt idx="192">
                  <c:v>0.74999999999999989</c:v>
                </c:pt>
                <c:pt idx="193">
                  <c:v>0.74653206852889453</c:v>
                </c:pt>
                <c:pt idx="194">
                  <c:v>0.74461825306333351</c:v>
                </c:pt>
                <c:pt idx="195">
                  <c:v>0.7455579001157272</c:v>
                </c:pt>
                <c:pt idx="196">
                  <c:v>0.74140997030623701</c:v>
                </c:pt>
                <c:pt idx="197">
                  <c:v>0.73760425854754419</c:v>
                </c:pt>
                <c:pt idx="198">
                  <c:v>0.73354519439308086</c:v>
                </c:pt>
                <c:pt idx="199">
                  <c:v>0.73798272890117267</c:v>
                </c:pt>
                <c:pt idx="200">
                  <c:v>0.74397675807665675</c:v>
                </c:pt>
                <c:pt idx="201">
                  <c:v>0.73631974871299932</c:v>
                </c:pt>
                <c:pt idx="202">
                  <c:v>0.7315930825453727</c:v>
                </c:pt>
                <c:pt idx="203">
                  <c:v>0.72857458409646814</c:v>
                </c:pt>
                <c:pt idx="204">
                  <c:v>0.72892790152903808</c:v>
                </c:pt>
                <c:pt idx="205">
                  <c:v>0.72809162472158329</c:v>
                </c:pt>
                <c:pt idx="206">
                  <c:v>0.72804139120469125</c:v>
                </c:pt>
                <c:pt idx="207">
                  <c:v>0.73116494196344939</c:v>
                </c:pt>
                <c:pt idx="208">
                  <c:v>0.733458551678972</c:v>
                </c:pt>
                <c:pt idx="209">
                  <c:v>0.73167127004413768</c:v>
                </c:pt>
                <c:pt idx="210">
                  <c:v>0.72340115502562929</c:v>
                </c:pt>
                <c:pt idx="211">
                  <c:v>0.72219318346695427</c:v>
                </c:pt>
                <c:pt idx="212">
                  <c:v>0.72881590610896718</c:v>
                </c:pt>
                <c:pt idx="213">
                  <c:v>0.72792999594391805</c:v>
                </c:pt>
                <c:pt idx="214">
                  <c:v>0.72534377846669673</c:v>
                </c:pt>
                <c:pt idx="215">
                  <c:v>0.72583429810222122</c:v>
                </c:pt>
                <c:pt idx="216">
                  <c:v>0.71990659981811989</c:v>
                </c:pt>
                <c:pt idx="217">
                  <c:v>0.71987202979432396</c:v>
                </c:pt>
                <c:pt idx="218">
                  <c:v>0.72005856748690655</c:v>
                </c:pt>
                <c:pt idx="219">
                  <c:v>0.72539565295381381</c:v>
                </c:pt>
                <c:pt idx="220">
                  <c:v>0.72644025790166333</c:v>
                </c:pt>
                <c:pt idx="221">
                  <c:v>0.71888219987192703</c:v>
                </c:pt>
                <c:pt idx="222">
                  <c:v>0.72341538230746294</c:v>
                </c:pt>
                <c:pt idx="223">
                  <c:v>0.72216639807014316</c:v>
                </c:pt>
                <c:pt idx="224">
                  <c:v>0.71604971716593335</c:v>
                </c:pt>
                <c:pt idx="225">
                  <c:v>0.71463972923081487</c:v>
                </c:pt>
                <c:pt idx="226">
                  <c:v>0.71969604112823038</c:v>
                </c:pt>
                <c:pt idx="227">
                  <c:v>0.71885616753569503</c:v>
                </c:pt>
                <c:pt idx="228">
                  <c:v>0.71155903942511811</c:v>
                </c:pt>
                <c:pt idx="229">
                  <c:v>0.71097525477435863</c:v>
                </c:pt>
                <c:pt idx="230">
                  <c:v>0.71407597511173393</c:v>
                </c:pt>
                <c:pt idx="231">
                  <c:v>0.71425950659616411</c:v>
                </c:pt>
                <c:pt idx="232">
                  <c:v>0.71602918407705252</c:v>
                </c:pt>
                <c:pt idx="233">
                  <c:v>0.71674395401121527</c:v>
                </c:pt>
                <c:pt idx="234">
                  <c:v>0.71454900113854891</c:v>
                </c:pt>
                <c:pt idx="235">
                  <c:v>0.71214348328895893</c:v>
                </c:pt>
                <c:pt idx="236">
                  <c:v>0.70925541578585749</c:v>
                </c:pt>
                <c:pt idx="237">
                  <c:v>0.70538644611909262</c:v>
                </c:pt>
                <c:pt idx="238">
                  <c:v>0.70847299318996926</c:v>
                </c:pt>
                <c:pt idx="239">
                  <c:v>0.71208648636579897</c:v>
                </c:pt>
                <c:pt idx="240">
                  <c:v>0.71220514516726874</c:v>
                </c:pt>
                <c:pt idx="241">
                  <c:v>0.70684513614321665</c:v>
                </c:pt>
                <c:pt idx="242">
                  <c:v>0.70749754589811342</c:v>
                </c:pt>
                <c:pt idx="243">
                  <c:v>0.71291543745080022</c:v>
                </c:pt>
                <c:pt idx="244">
                  <c:v>0.71383277948309354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6" zoomScale="90" zoomScaleNormal="90" workbookViewId="0">
      <selection activeCell="S123" sqref="S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0.62624389999999996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0.24598590000201101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0.25712088961999102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0.256894872651169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0.24647844588631801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0.236332471304214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0.237148805105697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0.237825912705045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0.231983329247545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0.19669740126294699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0.167270054903988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0.16606716013068501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0.150451111612492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0.14771591059508499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0.15018031834872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0.16199545993116099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0.157876296381043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0.16616426526746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0.191091921417859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0.25049578932206701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0.31630756564290702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0.38343847935984499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0.48512588049161198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0.60947402787312999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0.72399893606429899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0.82596604721069899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0.90965460599699999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0.964887383537681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0.99391463503801003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0.95351662784503899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0.88428343546688803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0.79033392496023003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0.79033392496023003</v>
      </c>
      <c r="G37" s="39">
        <f>IF(C37=MAX($C$37:$C$61),A37,NA())</f>
        <v>221</v>
      </c>
      <c r="H37" s="4">
        <f t="shared" ref="H37:H100" si="3">C37+(C37*25%)</f>
        <v>0.98791740620028756</v>
      </c>
      <c r="I37" s="4">
        <f t="shared" ref="I37:I100" si="4">C37-(C37*25%)</f>
        <v>0.59275044372017249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0.44073310660595644</v>
      </c>
      <c r="N37" s="4">
        <f t="shared" ref="N37:N66" si="9">C37*($AO$76/$AO$76)</f>
        <v>0.79033392496023003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0.44073310660595644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0.55091638325744552</v>
      </c>
      <c r="W37" s="4">
        <f>M37-(M37*25%)</f>
        <v>0.33054982995446736</v>
      </c>
      <c r="X37" s="4">
        <f t="shared" ref="X37:X100" si="11">N37+(N37*25%)</f>
        <v>0.98791740620028756</v>
      </c>
      <c r="Y37" s="4">
        <f t="shared" ref="Y37:Y100" si="12">N37-(N37*25%)</f>
        <v>0.59275044372017249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0.69162358629004395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0.86452948286255493</v>
      </c>
      <c r="I38" s="4">
        <f t="shared" si="4"/>
        <v>0.51871768971753296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0.38568686242704642</v>
      </c>
      <c r="N38" s="4">
        <f t="shared" si="9"/>
        <v>0.69162358629004395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0.48210857803380802</v>
      </c>
      <c r="W38" s="4">
        <f t="shared" ref="W38:W101" si="29">M38-(M38*25%)</f>
        <v>0.28926514682028481</v>
      </c>
      <c r="X38" s="4">
        <f t="shared" si="11"/>
        <v>0.86452948286255493</v>
      </c>
      <c r="Y38" s="4">
        <f t="shared" si="12"/>
        <v>0.51871768971753296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0.59240383528112095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0.74050479410140113</v>
      </c>
      <c r="I39" s="4">
        <f t="shared" si="4"/>
        <v>0.44430287646084071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0.33035654227024358</v>
      </c>
      <c r="N39" s="4">
        <f t="shared" si="9"/>
        <v>0.59240383528112095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0.41294567783780445</v>
      </c>
      <c r="W39" s="4">
        <f t="shared" si="29"/>
        <v>0.24776740670268269</v>
      </c>
      <c r="X39" s="4">
        <f t="shared" si="11"/>
        <v>0.74050479410140113</v>
      </c>
      <c r="Y39" s="4">
        <f t="shared" si="12"/>
        <v>0.44430287646084071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0.47967984347822001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0.59959980434777504</v>
      </c>
      <c r="I40" s="4">
        <f t="shared" si="4"/>
        <v>0.35975988260866498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0.26749552425331247</v>
      </c>
      <c r="N40" s="4">
        <f t="shared" si="9"/>
        <v>0.47967984347822001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0.33436940531664061</v>
      </c>
      <c r="W40" s="4">
        <f t="shared" si="29"/>
        <v>0.20062164318998435</v>
      </c>
      <c r="X40" s="4">
        <f t="shared" si="11"/>
        <v>0.59959980434777504</v>
      </c>
      <c r="Y40" s="4">
        <f t="shared" si="12"/>
        <v>0.35975988260866498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0.37333801245475601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0.46667251556844502</v>
      </c>
      <c r="I41" s="4">
        <f t="shared" si="4"/>
        <v>0.28000350934106699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0.2081935455972711</v>
      </c>
      <c r="N41" s="4">
        <f t="shared" si="9"/>
        <v>0.37333801245475601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0.26024193199658885</v>
      </c>
      <c r="W41" s="4">
        <f t="shared" si="29"/>
        <v>0.15614515919795333</v>
      </c>
      <c r="X41" s="4">
        <f t="shared" si="11"/>
        <v>0.46667251556844502</v>
      </c>
      <c r="Y41" s="4">
        <f t="shared" si="12"/>
        <v>0.28000350934106699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0.28149606265153099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0.35187007831441375</v>
      </c>
      <c r="I42" s="4">
        <f t="shared" si="4"/>
        <v>0.21112204698864823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0.15697748795991162</v>
      </c>
      <c r="N42" s="4">
        <f t="shared" si="9"/>
        <v>0.28149606265153099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0.19622185994988953</v>
      </c>
      <c r="W42" s="4">
        <f t="shared" si="29"/>
        <v>0.11773311596993372</v>
      </c>
      <c r="X42" s="4">
        <f t="shared" si="11"/>
        <v>0.35187007831441375</v>
      </c>
      <c r="Y42" s="4">
        <f t="shared" si="12"/>
        <v>0.21112204698864823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0.21639476291743601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0.270493453646795</v>
      </c>
      <c r="I43" s="4">
        <f t="shared" si="4"/>
        <v>0.16229607218807701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0.12067346864638283</v>
      </c>
      <c r="N43" s="4">
        <f t="shared" si="9"/>
        <v>0.21639476291743601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0.15084183580797852</v>
      </c>
      <c r="W43" s="4">
        <f t="shared" si="29"/>
        <v>9.0505101484787118E-2</v>
      </c>
      <c r="X43" s="4">
        <f t="shared" si="11"/>
        <v>0.270493453646795</v>
      </c>
      <c r="Y43" s="4">
        <f t="shared" si="12"/>
        <v>0.16229607218807701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0.161922484653613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0.20240310581701626</v>
      </c>
      <c r="I44" s="4">
        <f t="shared" si="4"/>
        <v>0.12144186349020974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9.0296768792170051E-2</v>
      </c>
      <c r="N44" s="4">
        <f t="shared" si="9"/>
        <v>0.161922484653613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0.11287096099021257</v>
      </c>
      <c r="W44" s="4">
        <f t="shared" si="29"/>
        <v>6.7722576594127532E-2</v>
      </c>
      <c r="X44" s="4">
        <f t="shared" si="11"/>
        <v>0.20240310581701626</v>
      </c>
      <c r="Y44" s="4">
        <f t="shared" si="12"/>
        <v>0.12144186349020974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0.104054207501995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0.13006775937749374</v>
      </c>
      <c r="I45" s="4">
        <f t="shared" si="4"/>
        <v>7.8040655626496244E-2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5.8026275577228677E-2</v>
      </c>
      <c r="N45" s="4">
        <f t="shared" si="9"/>
        <v>0.104054207501995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7.2532844471535851E-2</v>
      </c>
      <c r="W45" s="4">
        <f t="shared" si="29"/>
        <v>4.3519706682921509E-2</v>
      </c>
      <c r="X45" s="4">
        <f t="shared" si="11"/>
        <v>0.13006775937749374</v>
      </c>
      <c r="Y45" s="4">
        <f t="shared" si="12"/>
        <v>7.8040655626496244E-2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6.2828743939777304E-2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7.8535929924721637E-2</v>
      </c>
      <c r="I46" s="4">
        <f t="shared" si="4"/>
        <v>4.7121557954832978E-2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3.5036718817456333E-2</v>
      </c>
      <c r="N46" s="4">
        <f t="shared" si="9"/>
        <v>6.2828743939777304E-2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4.379589852182042E-2</v>
      </c>
      <c r="W46" s="4">
        <f t="shared" si="29"/>
        <v>2.627753911309225E-2</v>
      </c>
      <c r="X46" s="4">
        <f t="shared" si="11"/>
        <v>7.8535929924721637E-2</v>
      </c>
      <c r="Y46" s="4">
        <f t="shared" si="12"/>
        <v>4.7121557954832978E-2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4.4987306364893002E-2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5.6234132956116255E-2</v>
      </c>
      <c r="I47" s="4">
        <f t="shared" si="4"/>
        <v>3.374047977366975E-2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2.5087364550409417E-2</v>
      </c>
      <c r="N47" s="4">
        <f t="shared" si="9"/>
        <v>4.4987306364893002E-2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3.1359205688011774E-2</v>
      </c>
      <c r="W47" s="4">
        <f t="shared" si="29"/>
        <v>1.8815523412807064E-2</v>
      </c>
      <c r="X47" s="4">
        <f t="shared" si="11"/>
        <v>5.6234132956116255E-2</v>
      </c>
      <c r="Y47" s="4">
        <f t="shared" si="12"/>
        <v>3.374047977366975E-2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1.3096956642280101E-2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1.6371195802850125E-2</v>
      </c>
      <c r="I48" s="4">
        <f t="shared" si="4"/>
        <v>9.8227174817100762E-3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7.3035741042320667E-3</v>
      </c>
      <c r="N48" s="4">
        <f t="shared" si="9"/>
        <v>1.3096956642280101E-2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9.1294676302900828E-3</v>
      </c>
      <c r="W48" s="4">
        <f t="shared" si="29"/>
        <v>5.4776805781740498E-3</v>
      </c>
      <c r="X48" s="4">
        <f t="shared" si="11"/>
        <v>1.6371195802850125E-2</v>
      </c>
      <c r="Y48" s="4">
        <f t="shared" si="12"/>
        <v>9.8227174817100762E-3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3.6250597819048299E-3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4.5313247273810371E-3</v>
      </c>
      <c r="I49" s="4">
        <f t="shared" si="4"/>
        <v>2.7187948364286226E-3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2.0215301518173132E-3</v>
      </c>
      <c r="N49" s="4">
        <f t="shared" si="9"/>
        <v>3.6250597819048299E-3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2.5269126897716414E-3</v>
      </c>
      <c r="W49" s="4">
        <f t="shared" si="29"/>
        <v>1.516147613862985E-3</v>
      </c>
      <c r="X49" s="4">
        <f t="shared" si="11"/>
        <v>4.5313247273810371E-3</v>
      </c>
      <c r="Y49" s="4">
        <f t="shared" si="12"/>
        <v>2.7187948364286226E-3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3.7452790871843498E-3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4.6815988589804375E-3</v>
      </c>
      <c r="I50" s="4">
        <f t="shared" si="4"/>
        <v>2.8089593153882621E-3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2.0885709635761135E-3</v>
      </c>
      <c r="N50" s="4">
        <f t="shared" si="9"/>
        <v>3.7452790871843498E-3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2.6107137044701417E-3</v>
      </c>
      <c r="W50" s="4">
        <f t="shared" si="29"/>
        <v>1.5664282226820851E-3</v>
      </c>
      <c r="X50" s="4">
        <f t="shared" si="11"/>
        <v>4.6815988589804375E-3</v>
      </c>
      <c r="Y50" s="4">
        <f t="shared" si="12"/>
        <v>2.8089593153882621E-3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1.5996383512422201E-2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1.9995479390527753E-2</v>
      </c>
      <c r="I51" s="4">
        <f t="shared" si="4"/>
        <v>1.199728763431665E-2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8.9204519472511623E-3</v>
      </c>
      <c r="N51" s="4">
        <f t="shared" si="9"/>
        <v>1.5996383512422201E-2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1.1150564934063953E-2</v>
      </c>
      <c r="W51" s="4">
        <f t="shared" si="29"/>
        <v>6.6903389604383717E-3</v>
      </c>
      <c r="X51" s="4">
        <f t="shared" si="11"/>
        <v>1.9995479390527753E-2</v>
      </c>
      <c r="Y51" s="4">
        <f t="shared" si="12"/>
        <v>1.199728763431665E-2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5.6690758273801302E-2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7.0863447842251626E-2</v>
      </c>
      <c r="I52" s="4">
        <f t="shared" si="4"/>
        <v>4.2518068705350978E-2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3.1613844756970363E-2</v>
      </c>
      <c r="N52" s="4">
        <f t="shared" si="9"/>
        <v>5.6690758273801302E-2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3.9517305946212958E-2</v>
      </c>
      <c r="W52" s="4">
        <f t="shared" si="29"/>
        <v>2.3710383567727773E-2</v>
      </c>
      <c r="X52" s="4">
        <f t="shared" si="11"/>
        <v>7.0863447842251626E-2</v>
      </c>
      <c r="Y52" s="4">
        <f t="shared" si="12"/>
        <v>4.2518068705350978E-2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0.119556715640939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0.14944589455117374</v>
      </c>
      <c r="I53" s="4">
        <f t="shared" si="4"/>
        <v>8.9667536730704253E-2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6.667131580197258E-2</v>
      </c>
      <c r="N53" s="4">
        <f t="shared" si="9"/>
        <v>0.119556715640939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8.3339144752465733E-2</v>
      </c>
      <c r="W53" s="4">
        <f t="shared" si="29"/>
        <v>5.0003486851479435E-2</v>
      </c>
      <c r="X53" s="4">
        <f t="shared" si="11"/>
        <v>0.14944589455117374</v>
      </c>
      <c r="Y53" s="4">
        <f t="shared" si="12"/>
        <v>8.9667536730704253E-2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0.176458913757994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0.22057364219749248</v>
      </c>
      <c r="I54" s="4">
        <f t="shared" si="4"/>
        <v>0.13234418531849551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9.8403070895364556E-2</v>
      </c>
      <c r="N54" s="4">
        <f t="shared" si="9"/>
        <v>0.176458913757994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0.12300383861920569</v>
      </c>
      <c r="W54" s="4">
        <f t="shared" si="29"/>
        <v>7.380230317152342E-2</v>
      </c>
      <c r="X54" s="4">
        <f t="shared" si="11"/>
        <v>0.22057364219749248</v>
      </c>
      <c r="Y54" s="4">
        <f t="shared" si="12"/>
        <v>0.13234418531849551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0.244802089499459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0.30600261187432376</v>
      </c>
      <c r="I55" s="4">
        <f t="shared" si="4"/>
        <v>0.18360156712459424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0.13651493628361602</v>
      </c>
      <c r="N55" s="4">
        <f t="shared" si="9"/>
        <v>0.244802089499459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0.17064367035452002</v>
      </c>
      <c r="W55" s="4">
        <f t="shared" si="29"/>
        <v>0.10238620221271202</v>
      </c>
      <c r="X55" s="4">
        <f t="shared" si="11"/>
        <v>0.30600261187432376</v>
      </c>
      <c r="Y55" s="4">
        <f t="shared" si="12"/>
        <v>0.18360156712459424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0.32230784621697001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0.40288480777121249</v>
      </c>
      <c r="I56" s="4">
        <f t="shared" si="4"/>
        <v>0.24173088466272752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0.17973635429331744</v>
      </c>
      <c r="N56" s="4">
        <f t="shared" si="9"/>
        <v>0.32230784621697001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0.22467044286664681</v>
      </c>
      <c r="W56" s="4">
        <f t="shared" si="29"/>
        <v>0.13480226571998807</v>
      </c>
      <c r="X56" s="4">
        <f t="shared" si="11"/>
        <v>0.40288480777121249</v>
      </c>
      <c r="Y56" s="4">
        <f t="shared" si="12"/>
        <v>0.24173088466272752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0.40277417617801697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0.50346772022252118</v>
      </c>
      <c r="I57" s="4">
        <f t="shared" si="4"/>
        <v>0.30208063213351272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0.22460874868369712</v>
      </c>
      <c r="N57" s="4">
        <f t="shared" si="9"/>
        <v>0.40277417617801697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0.28076093585462142</v>
      </c>
      <c r="W57" s="4">
        <f t="shared" si="29"/>
        <v>0.16845656151277283</v>
      </c>
      <c r="X57" s="4">
        <f t="shared" si="11"/>
        <v>0.50346772022252118</v>
      </c>
      <c r="Y57" s="4">
        <f t="shared" si="12"/>
        <v>0.30208063213351272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0.48525259869285797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0.60656574836607247</v>
      </c>
      <c r="I58" s="4">
        <f t="shared" si="4"/>
        <v>0.36393944901964348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0.27060319512575481</v>
      </c>
      <c r="N58" s="4">
        <f t="shared" si="9"/>
        <v>0.48525259869285797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0.33825399390719352</v>
      </c>
      <c r="W58" s="4">
        <f t="shared" si="29"/>
        <v>0.20295239634431611</v>
      </c>
      <c r="X58" s="4">
        <f t="shared" si="11"/>
        <v>0.60656574836607247</v>
      </c>
      <c r="Y58" s="4">
        <f t="shared" si="12"/>
        <v>0.36393944901964348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0.56677289941483999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0.70846612426854993</v>
      </c>
      <c r="I59" s="4">
        <f t="shared" si="4"/>
        <v>0.42507967456112999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0.31606334083626431</v>
      </c>
      <c r="N59" s="4">
        <f t="shared" si="9"/>
        <v>0.56677289941483999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0.39507917604533038</v>
      </c>
      <c r="W59" s="4">
        <f t="shared" si="29"/>
        <v>0.23704750562719823</v>
      </c>
      <c r="X59" s="4">
        <f t="shared" si="11"/>
        <v>0.70846612426854993</v>
      </c>
      <c r="Y59" s="4">
        <f t="shared" si="12"/>
        <v>0.42507967456112999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0.63228359641560306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0.79035449551950387</v>
      </c>
      <c r="I60" s="4">
        <f t="shared" si="4"/>
        <v>0.47421269731170229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0.35259566229332528</v>
      </c>
      <c r="N60" s="4">
        <f t="shared" si="9"/>
        <v>0.63228359641560306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0.44074457786665661</v>
      </c>
      <c r="W60" s="4">
        <f t="shared" si="29"/>
        <v>0.26444674671999396</v>
      </c>
      <c r="X60" s="4">
        <f t="shared" si="11"/>
        <v>0.79035449551950387</v>
      </c>
      <c r="Y60" s="4">
        <f t="shared" si="12"/>
        <v>0.47421269731170229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0.69170416503351395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0.86463020629189247</v>
      </c>
      <c r="I61" s="4">
        <f t="shared" si="4"/>
        <v>0.51877812377513544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0.38573179750931275</v>
      </c>
      <c r="N61" s="4">
        <f t="shared" si="9"/>
        <v>0.69170416503351395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0.4821647468866409</v>
      </c>
      <c r="W61" s="4">
        <f t="shared" si="29"/>
        <v>0.28929884813198459</v>
      </c>
      <c r="X61" s="4">
        <f t="shared" si="11"/>
        <v>0.86463020629189247</v>
      </c>
      <c r="Y61" s="4">
        <f t="shared" si="12"/>
        <v>0.51877812377513544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0.734416170933611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0.9180202136670137</v>
      </c>
      <c r="I62" s="4">
        <f t="shared" si="4"/>
        <v>0.55081212820020831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0.40955033098637306</v>
      </c>
      <c r="N62" s="4">
        <f t="shared" si="9"/>
        <v>0.734416170933611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0.51193791373296627</v>
      </c>
      <c r="W62" s="4">
        <f t="shared" si="29"/>
        <v>0.30716274823977979</v>
      </c>
      <c r="X62" s="4">
        <f t="shared" si="11"/>
        <v>0.9180202136670137</v>
      </c>
      <c r="Y62" s="4">
        <f t="shared" si="12"/>
        <v>0.55081212820020831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448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0.76833017962752004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0.96041272453440008</v>
      </c>
      <c r="I63" s="4">
        <f t="shared" si="4"/>
        <v>0.57624763472064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0.42846262354660963</v>
      </c>
      <c r="N63" s="4">
        <f t="shared" si="9"/>
        <v>0.76833017962752004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0.53557827943326208</v>
      </c>
      <c r="W63" s="4">
        <f t="shared" si="29"/>
        <v>0.32134696765995724</v>
      </c>
      <c r="X63" s="4">
        <f t="shared" si="11"/>
        <v>0.96041272453440008</v>
      </c>
      <c r="Y63" s="4">
        <f t="shared" si="12"/>
        <v>0.57624763472064</v>
      </c>
      <c r="Z63" s="4" t="e">
        <f t="shared" si="30"/>
        <v>#DIV/0!</v>
      </c>
      <c r="AA63" s="4" t="e">
        <f t="shared" si="31"/>
        <v>#DIV/0!</v>
      </c>
      <c r="AB63" s="12">
        <f t="shared" si="32"/>
        <v>448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0.803096992534022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1.0038712406675274</v>
      </c>
      <c r="I64" s="4">
        <f t="shared" si="4"/>
        <v>0.60232274440051647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0.44785048603757094</v>
      </c>
      <c r="N64" s="4">
        <f t="shared" si="9"/>
        <v>0.803096992534022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0.55981310754696367</v>
      </c>
      <c r="W64" s="4">
        <f t="shared" si="29"/>
        <v>0.3358878645281782</v>
      </c>
      <c r="X64" s="4">
        <f t="shared" si="11"/>
        <v>1.0038712406675274</v>
      </c>
      <c r="Y64" s="4">
        <f t="shared" si="12"/>
        <v>0.60232274440051647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448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0.829773075541414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1.0372163444267675</v>
      </c>
      <c r="I65" s="4">
        <f t="shared" si="4"/>
        <v>0.62232980665606052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0.46272651826220035</v>
      </c>
      <c r="N65" s="4">
        <f t="shared" si="9"/>
        <v>0.829773075541414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0.57840814782775041</v>
      </c>
      <c r="W65" s="4">
        <f t="shared" si="29"/>
        <v>0.34704488869665029</v>
      </c>
      <c r="X65" s="4">
        <f t="shared" si="11"/>
        <v>1.0372163444267675</v>
      </c>
      <c r="Y65" s="4">
        <f t="shared" si="12"/>
        <v>0.62232980665606052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448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0.85087259308285301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1.0635907413535663</v>
      </c>
      <c r="I66" s="4">
        <f t="shared" si="4"/>
        <v>0.63815444481213979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0.47449275481138209</v>
      </c>
      <c r="N66" s="4">
        <f t="shared" si="9"/>
        <v>0.85087259308285301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0.59311594351422758</v>
      </c>
      <c r="W66" s="4">
        <f t="shared" si="29"/>
        <v>0.35586956610853659</v>
      </c>
      <c r="X66" s="4">
        <f t="shared" si="11"/>
        <v>1.0635907413535663</v>
      </c>
      <c r="Y66" s="4">
        <f t="shared" si="12"/>
        <v>0.63815444481213979</v>
      </c>
      <c r="Z66" s="4" t="e">
        <f t="shared" si="30"/>
        <v>#DIV/0!</v>
      </c>
      <c r="AA66" s="4" t="e">
        <f t="shared" si="31"/>
        <v>#DIV/0!</v>
      </c>
      <c r="AB66" s="12">
        <f t="shared" si="32"/>
        <v>448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0.86611213726582703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1.0826401715822838</v>
      </c>
      <c r="I67" s="4">
        <f t="shared" si="4"/>
        <v>0.6495841029493703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0.99130245864345934</v>
      </c>
      <c r="N67" s="4">
        <f>C67*(1/$AO$76)</f>
        <v>1.7776290258650218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1.2391280733043242</v>
      </c>
      <c r="W67" s="4">
        <f t="shared" si="29"/>
        <v>0.7434768439825945</v>
      </c>
      <c r="X67" s="4">
        <f t="shared" si="11"/>
        <v>2.2220362823312771</v>
      </c>
      <c r="Y67" s="4">
        <f t="shared" si="12"/>
        <v>1.3332217693987665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0.87371127723323905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0.87371127723323905</v>
      </c>
      <c r="G68" s="39">
        <f t="shared" ref="G68:G131" si="40">IF(C68=MAX($C$67:$C$136),A68,NA())</f>
        <v>252</v>
      </c>
      <c r="H68" s="4">
        <f t="shared" si="3"/>
        <v>1.0921390965415487</v>
      </c>
      <c r="I68" s="4">
        <f t="shared" si="4"/>
        <v>0.65528345792492926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1.7932256803817528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>
        <f t="shared" ref="S68:S131" si="49">IF(M68=MAX($M$67:$M$316),M68,NA())</f>
        <v>1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2.2415321004771909</v>
      </c>
      <c r="Y68" s="4">
        <f t="shared" si="12"/>
        <v>1.3449192602863147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0.87136192535948798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1.08920240669936</v>
      </c>
      <c r="I69" s="4">
        <f t="shared" si="4"/>
        <v>0.65352144401961598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0.99731106609818432</v>
      </c>
      <c r="N69" s="4">
        <f t="shared" si="45"/>
        <v>1.7884038150561681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1.2466388326227305</v>
      </c>
      <c r="W69" s="4">
        <f t="shared" si="29"/>
        <v>0.74798329957363818</v>
      </c>
      <c r="X69" s="4">
        <f t="shared" si="11"/>
        <v>2.2355047688202099</v>
      </c>
      <c r="Y69" s="4">
        <f t="shared" si="12"/>
        <v>1.3413028612921261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0.85909657103149395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1.0738707137893675</v>
      </c>
      <c r="I70" s="4">
        <f t="shared" si="4"/>
        <v>0.64432242827362041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0.98327284243368684</v>
      </c>
      <c r="N70" s="4">
        <f t="shared" si="45"/>
        <v>1.7632301118740481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1.2290910530421086</v>
      </c>
      <c r="W70" s="4">
        <f t="shared" si="29"/>
        <v>0.73745463182526516</v>
      </c>
      <c r="X70" s="4">
        <f t="shared" si="11"/>
        <v>2.2040376398425603</v>
      </c>
      <c r="Y70" s="4">
        <f t="shared" si="12"/>
        <v>1.3224225839055361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0.848138579186276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1.060173223982845</v>
      </c>
      <c r="I71" s="4">
        <f t="shared" si="4"/>
        <v>0.63610393438970703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0.97073095115820918</v>
      </c>
      <c r="N71" s="4">
        <f t="shared" si="45"/>
        <v>1.7407396703583058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1.2134136889477616</v>
      </c>
      <c r="W71" s="4">
        <f t="shared" si="29"/>
        <v>0.72804821336865688</v>
      </c>
      <c r="X71" s="4">
        <f t="shared" si="11"/>
        <v>2.1759245879478821</v>
      </c>
      <c r="Y71" s="4">
        <f t="shared" si="12"/>
        <v>1.3055547527687295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0.83989364126565103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1.0498670515820638</v>
      </c>
      <c r="I72" s="4">
        <f t="shared" si="4"/>
        <v>0.62992023094923821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0.96129426636831616</v>
      </c>
      <c r="N72" s="4">
        <f t="shared" si="45"/>
        <v>1.7238175648554017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1.2016178329603953</v>
      </c>
      <c r="W72" s="4">
        <f t="shared" si="29"/>
        <v>0.72097069977623707</v>
      </c>
      <c r="X72" s="4">
        <f t="shared" si="11"/>
        <v>2.154771956069252</v>
      </c>
      <c r="Y72" s="4">
        <f t="shared" si="12"/>
        <v>1.2928631736415512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0.814850700224099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1.0185633752801238</v>
      </c>
      <c r="I73" s="4">
        <f t="shared" si="4"/>
        <v>0.61113802516807425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0.93263154712214258</v>
      </c>
      <c r="N73" s="4">
        <f t="shared" si="45"/>
        <v>1.6724188406335909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1.1657894339026782</v>
      </c>
      <c r="W73" s="4">
        <f t="shared" si="29"/>
        <v>0.69947366034160696</v>
      </c>
      <c r="X73" s="4">
        <f t="shared" si="11"/>
        <v>2.0905235507919886</v>
      </c>
      <c r="Y73" s="4">
        <f t="shared" si="12"/>
        <v>1.2543141304751932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0.78795107940767595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0.98493884925959496</v>
      </c>
      <c r="I74" s="4">
        <f t="shared" si="4"/>
        <v>0.59096330955575693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0.9018437783049591</v>
      </c>
      <c r="N74" s="4">
        <f t="shared" si="45"/>
        <v>1.6172094229489611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1.127304722881199</v>
      </c>
      <c r="W74" s="4">
        <f t="shared" si="29"/>
        <v>0.67638283372871932</v>
      </c>
      <c r="X74" s="4">
        <f t="shared" si="11"/>
        <v>2.0215117786862011</v>
      </c>
      <c r="Y74" s="4">
        <f t="shared" si="12"/>
        <v>1.2129070672117208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0.76538019484445596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0.95672524355556998</v>
      </c>
      <c r="I75" s="4">
        <f t="shared" si="4"/>
        <v>0.57403514613334194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0.87601043363909348</v>
      </c>
      <c r="N75" s="4">
        <f t="shared" si="45"/>
        <v>1.5708844058839777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1.0950130420488668</v>
      </c>
      <c r="W75" s="4">
        <f t="shared" si="29"/>
        <v>0.65700782522932011</v>
      </c>
      <c r="X75" s="4">
        <f t="shared" si="11"/>
        <v>1.9636055073549721</v>
      </c>
      <c r="Y75" s="4">
        <f t="shared" si="12"/>
        <v>1.1781633044129833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0.741308901989847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0.92663612748730873</v>
      </c>
      <c r="I76" s="4">
        <f t="shared" si="4"/>
        <v>0.55598167649238528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0.84845980738320381</v>
      </c>
      <c r="N76" s="4">
        <f t="shared" si="45"/>
        <v>1.5214799153713165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1.0605747592290047</v>
      </c>
      <c r="W76" s="4">
        <f t="shared" si="29"/>
        <v>0.63634485553740283</v>
      </c>
      <c r="X76" s="4">
        <f t="shared" si="11"/>
        <v>1.9018498942141457</v>
      </c>
      <c r="Y76" s="4">
        <f t="shared" si="12"/>
        <v>1.1411099365284874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0.87371127723323905</v>
      </c>
      <c r="AO76" s="80">
        <v>0.48722884508727199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0.71568519038691203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0.89460648798364006</v>
      </c>
      <c r="I77" s="4">
        <f t="shared" si="4"/>
        <v>0.53676389279018399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0.81913237134039918</v>
      </c>
      <c r="N77" s="4">
        <f t="shared" si="45"/>
        <v>1.468889203919606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1.0239154641754991</v>
      </c>
      <c r="W77" s="4">
        <f t="shared" si="29"/>
        <v>0.61434927850529941</v>
      </c>
      <c r="X77" s="4">
        <f t="shared" si="11"/>
        <v>1.8361115048995074</v>
      </c>
      <c r="Y77" s="4">
        <f t="shared" si="12"/>
        <v>1.1016669029397046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0.68661041757834396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0.85826302197292992</v>
      </c>
      <c r="I78" s="4">
        <f t="shared" si="4"/>
        <v>0.514957813183758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0.7858550478512959</v>
      </c>
      <c r="N78" s="4">
        <f t="shared" si="45"/>
        <v>1.4092154528645751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0.9823188098141199</v>
      </c>
      <c r="W78" s="4">
        <f t="shared" si="29"/>
        <v>0.58939128588847189</v>
      </c>
      <c r="X78" s="4">
        <f t="shared" si="11"/>
        <v>1.7615193160807188</v>
      </c>
      <c r="Y78" s="4">
        <f t="shared" si="12"/>
        <v>1.0569115896484313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448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0.64233636220003099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0.80292045275003876</v>
      </c>
      <c r="I79" s="4">
        <f t="shared" si="4"/>
        <v>0.48175227165002321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0.73518149409047617</v>
      </c>
      <c r="N79" s="4">
        <f t="shared" si="45"/>
        <v>1.318346334944468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0.91897686761309516</v>
      </c>
      <c r="W79" s="4">
        <f t="shared" si="29"/>
        <v>0.55138612056785719</v>
      </c>
      <c r="X79" s="4">
        <f t="shared" si="11"/>
        <v>1.6479329186805849</v>
      </c>
      <c r="Y79" s="4">
        <f t="shared" si="12"/>
        <v>0.98875975120835102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0.59823922870424695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0.74779903588030872</v>
      </c>
      <c r="I80" s="4">
        <f t="shared" si="4"/>
        <v>0.44867942152818518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0.68471043500626094</v>
      </c>
      <c r="N80" s="4">
        <f t="shared" si="45"/>
        <v>1.2278403356785883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0.85588804375782623</v>
      </c>
      <c r="W80" s="4">
        <f t="shared" si="29"/>
        <v>0.51353282625469565</v>
      </c>
      <c r="X80" s="4">
        <f t="shared" si="11"/>
        <v>1.5348004195982354</v>
      </c>
      <c r="Y80" s="4">
        <f t="shared" si="12"/>
        <v>0.92088025175894117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0.57015589018290003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0.71269486272862503</v>
      </c>
      <c r="I81" s="4">
        <f t="shared" si="4"/>
        <v>0.42761691763717502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0.65256785054715016</v>
      </c>
      <c r="N81" s="4">
        <f t="shared" si="45"/>
        <v>1.1702014277926713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0.81570981318393776</v>
      </c>
      <c r="W81" s="4">
        <f t="shared" si="29"/>
        <v>0.48942588791036262</v>
      </c>
      <c r="X81" s="4">
        <f t="shared" si="11"/>
        <v>1.4627517847408391</v>
      </c>
      <c r="Y81" s="4">
        <f t="shared" si="12"/>
        <v>0.87765107084450356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0.53844105078961102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0.67305131348701375</v>
      </c>
      <c r="I82" s="4">
        <f t="shared" si="4"/>
        <v>0.40383078809220829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0.61626885771084428</v>
      </c>
      <c r="N82" s="4">
        <f t="shared" si="45"/>
        <v>1.1051091416666143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0.77033607213855537</v>
      </c>
      <c r="W82" s="4">
        <f t="shared" si="29"/>
        <v>0.46220164328313318</v>
      </c>
      <c r="X82" s="4">
        <f t="shared" si="11"/>
        <v>1.3813864270832679</v>
      </c>
      <c r="Y82" s="4">
        <f t="shared" si="12"/>
        <v>0.82883185624996081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0.50196834680373204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0.62746043350466507</v>
      </c>
      <c r="I83" s="4">
        <f t="shared" si="4"/>
        <v>0.376476260102799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0.57452428494834518</v>
      </c>
      <c r="N83" s="4">
        <f t="shared" si="45"/>
        <v>1.0302517017723363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0.71815535618543147</v>
      </c>
      <c r="W83" s="4">
        <f t="shared" si="29"/>
        <v>0.43089321371125888</v>
      </c>
      <c r="X83" s="4">
        <f t="shared" si="11"/>
        <v>1.2878146272154203</v>
      </c>
      <c r="Y83" s="4">
        <f t="shared" si="12"/>
        <v>0.77268877632925226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0.47857917388622501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0.59822396735778127</v>
      </c>
      <c r="I84" s="4">
        <f t="shared" si="4"/>
        <v>0.35893438041466874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0.54775437419296036</v>
      </c>
      <c r="N84" s="4">
        <f t="shared" si="45"/>
        <v>0.98224721034425266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0.68469296774120048</v>
      </c>
      <c r="W84" s="4">
        <f t="shared" si="29"/>
        <v>0.41081578064472024</v>
      </c>
      <c r="X84" s="4">
        <f t="shared" si="11"/>
        <v>1.2278090129303159</v>
      </c>
      <c r="Y84" s="4">
        <f t="shared" si="12"/>
        <v>0.73668540775818947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0.44338724958179798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0.55423406197724745</v>
      </c>
      <c r="I85" s="4">
        <f t="shared" si="4"/>
        <v>0.33254043718634851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0.50747570866415037</v>
      </c>
      <c r="N85" s="4">
        <f t="shared" si="45"/>
        <v>0.9100184729464833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0.63434463583018796</v>
      </c>
      <c r="W85" s="4">
        <f t="shared" si="29"/>
        <v>0.38060678149811278</v>
      </c>
      <c r="X85" s="4">
        <f t="shared" si="11"/>
        <v>1.137523091183104</v>
      </c>
      <c r="Y85" s="4">
        <f t="shared" si="12"/>
        <v>0.68251385470986248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0.39977062940653801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0.4997132867581725</v>
      </c>
      <c r="I86" s="4">
        <f t="shared" si="4"/>
        <v>0.29982797205490352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0.45755461766784361</v>
      </c>
      <c r="N86" s="4">
        <f t="shared" si="45"/>
        <v>0.82049869057923164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0.57194327208480455</v>
      </c>
      <c r="W86" s="4">
        <f t="shared" si="29"/>
        <v>0.34316596325088272</v>
      </c>
      <c r="X86" s="4">
        <f t="shared" si="11"/>
        <v>1.0256233632240395</v>
      </c>
      <c r="Y86" s="4">
        <f t="shared" si="12"/>
        <v>0.6153740179344237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0.36394716109639202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0.45493395137049003</v>
      </c>
      <c r="I87" s="4">
        <f t="shared" si="4"/>
        <v>0.27296037082229402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0.41655312295944597</v>
      </c>
      <c r="N87" s="4">
        <f t="shared" si="45"/>
        <v>0.74697375733409643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0.52069140369930744</v>
      </c>
      <c r="W87" s="4">
        <f t="shared" si="29"/>
        <v>0.31241484221958449</v>
      </c>
      <c r="X87" s="4">
        <f t="shared" si="11"/>
        <v>0.93371719666762054</v>
      </c>
      <c r="Y87" s="4">
        <f t="shared" si="12"/>
        <v>0.56023031800057232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0.35000127465610897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0.43750159332013622</v>
      </c>
      <c r="I88" s="4">
        <f t="shared" si="4"/>
        <v>0.26250095599208173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0.40059145827263415</v>
      </c>
      <c r="N88" s="4">
        <f t="shared" si="45"/>
        <v>0.71835089031606292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0.5007393228407927</v>
      </c>
      <c r="W88" s="4">
        <f t="shared" si="29"/>
        <v>0.3004435937044756</v>
      </c>
      <c r="X88" s="4">
        <f t="shared" si="11"/>
        <v>0.89793861289507859</v>
      </c>
      <c r="Y88" s="4">
        <f t="shared" si="12"/>
        <v>0.53876316773704724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0.32280878907669203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0.40351098634586502</v>
      </c>
      <c r="I89" s="4">
        <f t="shared" si="4"/>
        <v>0.24210659180751903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0.36946849318338093</v>
      </c>
      <c r="N89" s="4">
        <f t="shared" si="45"/>
        <v>0.66254039006838927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0.46183561647922616</v>
      </c>
      <c r="W89" s="4">
        <f t="shared" si="29"/>
        <v>0.2771013698875357</v>
      </c>
      <c r="X89" s="4">
        <f t="shared" si="11"/>
        <v>0.82817548758548654</v>
      </c>
      <c r="Y89" s="4">
        <f t="shared" si="12"/>
        <v>0.49690529255129195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0.30606141932296799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0.38257677415371</v>
      </c>
      <c r="I90" s="4">
        <f t="shared" si="4"/>
        <v>0.22954606449222598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0.35030041078577523</v>
      </c>
      <c r="N90" s="4">
        <f t="shared" si="45"/>
        <v>0.62816769246932935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0.43787551348221904</v>
      </c>
      <c r="W90" s="4">
        <f t="shared" si="29"/>
        <v>0.26272530808933142</v>
      </c>
      <c r="X90" s="4">
        <f t="shared" si="11"/>
        <v>0.78520961558666169</v>
      </c>
      <c r="Y90" s="4">
        <f t="shared" si="12"/>
        <v>0.47112576935199701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0.28849747827586403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0.36062184784483003</v>
      </c>
      <c r="I91" s="4">
        <f t="shared" si="4"/>
        <v>0.21637310870689802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0.3301977275484439</v>
      </c>
      <c r="N91" s="4">
        <f t="shared" si="45"/>
        <v>0.59211904464356702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0.41274715943555484</v>
      </c>
      <c r="W91" s="4">
        <f t="shared" si="29"/>
        <v>0.24764829566133292</v>
      </c>
      <c r="X91" s="4">
        <f t="shared" si="11"/>
        <v>0.74014880580445874</v>
      </c>
      <c r="Y91" s="4">
        <f t="shared" si="12"/>
        <v>0.44408928348267529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0.25626998496683501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0.32033748120854377</v>
      </c>
      <c r="I92" s="4">
        <f t="shared" si="4"/>
        <v>0.19220248872512624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0.29331198033560829</v>
      </c>
      <c r="N92" s="4">
        <f t="shared" si="45"/>
        <v>0.52597457550144044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0.36663997541951038</v>
      </c>
      <c r="W92" s="4">
        <f t="shared" si="29"/>
        <v>0.2199839852517062</v>
      </c>
      <c r="X92" s="4">
        <f t="shared" si="11"/>
        <v>0.65746821937680056</v>
      </c>
      <c r="Y92" s="4">
        <f t="shared" si="12"/>
        <v>0.39448093162608033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0.234089863888129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0.29261232986016122</v>
      </c>
      <c r="I93" s="4">
        <f t="shared" si="4"/>
        <v>0.17556739791609674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0.26792588122407651</v>
      </c>
      <c r="N93" s="4">
        <f t="shared" si="45"/>
        <v>0.48045157064992533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0.33490735153009565</v>
      </c>
      <c r="W93" s="4">
        <f t="shared" si="29"/>
        <v>0.20094441091805737</v>
      </c>
      <c r="X93" s="4">
        <f t="shared" si="11"/>
        <v>0.60056446331240665</v>
      </c>
      <c r="Y93" s="4">
        <f t="shared" si="12"/>
        <v>0.36033867798744401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0.22387821862542301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0.27984777328177879</v>
      </c>
      <c r="I94" s="4">
        <f t="shared" si="4"/>
        <v>0.16790866396906726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0.25623821559723126</v>
      </c>
      <c r="N94" s="4">
        <f t="shared" si="45"/>
        <v>0.45949294850415134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0.3202977694965391</v>
      </c>
      <c r="W94" s="4">
        <f t="shared" si="29"/>
        <v>0.19217866169792344</v>
      </c>
      <c r="X94" s="4">
        <f t="shared" si="11"/>
        <v>0.57436618563018915</v>
      </c>
      <c r="Y94" s="4">
        <f t="shared" si="12"/>
        <v>0.34461971137811354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0.22164154198688299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0.27705192748360374</v>
      </c>
      <c r="I95" s="4">
        <f t="shared" si="4"/>
        <v>0.16623115649016224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0.25367824333085187</v>
      </c>
      <c r="N95" s="4">
        <f t="shared" si="45"/>
        <v>0.45490234049501471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0.31709780416356481</v>
      </c>
      <c r="W95" s="4">
        <f t="shared" si="29"/>
        <v>0.1902586824981389</v>
      </c>
      <c r="X95" s="4">
        <f t="shared" si="11"/>
        <v>0.5686279256187684</v>
      </c>
      <c r="Y95" s="4">
        <f t="shared" si="12"/>
        <v>0.34117675537126102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0.209171914548617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0.26146489318577126</v>
      </c>
      <c r="I96" s="4">
        <f t="shared" si="4"/>
        <v>0.15687893591146274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0.23940622033745149</v>
      </c>
      <c r="N96" s="4">
        <f t="shared" si="45"/>
        <v>0.4293093823522503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0.29925777542181436</v>
      </c>
      <c r="W96" s="4">
        <f t="shared" si="29"/>
        <v>0.17955466525308861</v>
      </c>
      <c r="X96" s="4">
        <f t="shared" si="11"/>
        <v>0.53663672794031292</v>
      </c>
      <c r="Y96" s="4">
        <f t="shared" si="12"/>
        <v>0.32198203676418774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0.188364191017213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0.23545523877151625</v>
      </c>
      <c r="I97" s="4">
        <f t="shared" si="4"/>
        <v>0.14127314326290974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0.21559088903339035</v>
      </c>
      <c r="N97" s="4">
        <f t="shared" si="45"/>
        <v>0.38660311867100838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0.26948861129173796</v>
      </c>
      <c r="W97" s="4">
        <f t="shared" si="29"/>
        <v>0.16169316677504275</v>
      </c>
      <c r="X97" s="4">
        <f t="shared" si="11"/>
        <v>0.48325389833876048</v>
      </c>
      <c r="Y97" s="4">
        <f t="shared" si="12"/>
        <v>0.28995233900325629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0.18256251160651699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0.22820313950814625</v>
      </c>
      <c r="I98" s="4">
        <f t="shared" si="4"/>
        <v>0.13692188370488773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0.20895061831482065</v>
      </c>
      <c r="N98" s="4">
        <f t="shared" si="45"/>
        <v>0.37469561469378221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0.26118827289352581</v>
      </c>
      <c r="W98" s="4">
        <f t="shared" si="29"/>
        <v>0.15671296373611548</v>
      </c>
      <c r="X98" s="4">
        <f t="shared" si="11"/>
        <v>0.46836951836722773</v>
      </c>
      <c r="Y98" s="4">
        <f t="shared" si="12"/>
        <v>0.28102171102033668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0.18515897314284999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0.23144871642856249</v>
      </c>
      <c r="I99" s="4">
        <f t="shared" si="4"/>
        <v>0.13886922985713748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0.21192237981543346</v>
      </c>
      <c r="N99" s="4">
        <f t="shared" si="45"/>
        <v>0.38002465373265093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0.26490297476929181</v>
      </c>
      <c r="W99" s="4">
        <f t="shared" si="29"/>
        <v>0.15894178486157509</v>
      </c>
      <c r="X99" s="4">
        <f t="shared" si="11"/>
        <v>0.47503081716581363</v>
      </c>
      <c r="Y99" s="4">
        <f t="shared" si="12"/>
        <v>0.28501849029948823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0.18968527756695899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0.23710659695869873</v>
      </c>
      <c r="I100" s="4">
        <f t="shared" si="4"/>
        <v>0.14226395817521925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0.2171029292052071</v>
      </c>
      <c r="N100" s="4">
        <f t="shared" si="45"/>
        <v>0.38931454793687909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0.27137866150650886</v>
      </c>
      <c r="W100" s="4">
        <f t="shared" si="29"/>
        <v>0.16282719690390532</v>
      </c>
      <c r="X100" s="4">
        <f t="shared" si="11"/>
        <v>0.48664318492109887</v>
      </c>
      <c r="Y100" s="4">
        <f t="shared" si="12"/>
        <v>0.2919859109526593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0.19203809382047499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0.24004761727559373</v>
      </c>
      <c r="I101" s="4">
        <f t="shared" ref="I101:I164" si="53">C101-(C101*25%)</f>
        <v>0.14402857036535624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0.2197958282381309</v>
      </c>
      <c r="N101" s="4">
        <f t="shared" si="45"/>
        <v>0.39414352363739319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0.27474478529766361</v>
      </c>
      <c r="W101" s="4">
        <f t="shared" si="29"/>
        <v>0.16484687117859817</v>
      </c>
      <c r="X101" s="4">
        <f t="shared" ref="X101:X164" si="54">N101+(N101*25%)</f>
        <v>0.49267940454674147</v>
      </c>
      <c r="Y101" s="4">
        <f t="shared" ref="Y101:Y164" si="55">N101-(N101*25%)</f>
        <v>0.29560764272804491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0.19934518702235801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0.24918148377794752</v>
      </c>
      <c r="I102" s="4">
        <f t="shared" si="53"/>
        <v>0.1495088902667685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0.22815910955575588</v>
      </c>
      <c r="N102" s="4">
        <f t="shared" si="45"/>
        <v>0.40914077446841529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0.28519888694469486</v>
      </c>
      <c r="W102" s="4">
        <f t="shared" ref="W102:W116" si="63">M102-(M102*25%)</f>
        <v>0.17111933216681691</v>
      </c>
      <c r="X102" s="4">
        <f t="shared" si="54"/>
        <v>0.5114259680855191</v>
      </c>
      <c r="Y102" s="4">
        <f t="shared" si="55"/>
        <v>0.30685558085131148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0.21302327557845299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0.26627909447306625</v>
      </c>
      <c r="I103" s="4">
        <f t="shared" si="53"/>
        <v>0.15976745668383974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0.2438142680875412</v>
      </c>
      <c r="N103" s="4">
        <f t="shared" si="45"/>
        <v>0.43721400677806016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0.30476783510942651</v>
      </c>
      <c r="W103" s="4">
        <f t="shared" si="63"/>
        <v>0.18286070106565588</v>
      </c>
      <c r="X103" s="4">
        <f t="shared" si="54"/>
        <v>0.54651750847257519</v>
      </c>
      <c r="Y103" s="4">
        <f t="shared" si="55"/>
        <v>0.32791050508354513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0.22958896790564101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0.28698620988205126</v>
      </c>
      <c r="I104" s="4">
        <f t="shared" si="53"/>
        <v>0.17219172592923077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0.26277441288462589</v>
      </c>
      <c r="N104" s="4">
        <f t="shared" si="45"/>
        <v>0.47121382533194894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0.32846801610578236</v>
      </c>
      <c r="W104" s="4">
        <f t="shared" si="63"/>
        <v>0.19708080966346941</v>
      </c>
      <c r="X104" s="4">
        <f t="shared" si="54"/>
        <v>0.58901728166493617</v>
      </c>
      <c r="Y104" s="4">
        <f t="shared" si="55"/>
        <v>0.35341036899896172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0.25126626015301901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0.31408282519127373</v>
      </c>
      <c r="I105" s="4">
        <f t="shared" si="53"/>
        <v>0.18844969511476425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0.28758500284979488</v>
      </c>
      <c r="N105" s="4">
        <f t="shared" si="45"/>
        <v>0.51570481240291177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0.35948125356224359</v>
      </c>
      <c r="W105" s="4">
        <f t="shared" si="63"/>
        <v>0.21568875213734617</v>
      </c>
      <c r="X105" s="4">
        <f t="shared" si="54"/>
        <v>0.64463101550363966</v>
      </c>
      <c r="Y105" s="4">
        <f t="shared" si="55"/>
        <v>0.38677860930218383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0.24491161194289601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0.30613951492862002</v>
      </c>
      <c r="I106" s="4">
        <f t="shared" si="53"/>
        <v>0.18368370895717201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0.28031183564260709</v>
      </c>
      <c r="N106" s="4">
        <f t="shared" si="45"/>
        <v>0.50266238218927217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0.35038979455325886</v>
      </c>
      <c r="W106" s="4">
        <f t="shared" si="63"/>
        <v>0.21023387673195532</v>
      </c>
      <c r="X106" s="4">
        <f t="shared" si="54"/>
        <v>0.62832797773659022</v>
      </c>
      <c r="Y106" s="4">
        <f t="shared" si="55"/>
        <v>0.37699678664195413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0.24174378256322901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0.30217972820403627</v>
      </c>
      <c r="I107" s="4">
        <f t="shared" si="53"/>
        <v>0.18130783692242175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0.27668611915912694</v>
      </c>
      <c r="N107" s="4">
        <f t="shared" si="45"/>
        <v>0.49616065428131223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0.34585764894890869</v>
      </c>
      <c r="W107" s="4">
        <f t="shared" si="63"/>
        <v>0.20751458936934519</v>
      </c>
      <c r="X107" s="4">
        <f t="shared" si="54"/>
        <v>0.62020081785164027</v>
      </c>
      <c r="Y107" s="4">
        <f t="shared" si="55"/>
        <v>0.37212049071098419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0.23619148593431799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0.29523935741789747</v>
      </c>
      <c r="I108" s="4">
        <f t="shared" si="53"/>
        <v>0.17714361445073851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0.27033127772169774</v>
      </c>
      <c r="N108" s="4">
        <f t="shared" si="45"/>
        <v>0.48476498942096002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0.33791409715212217</v>
      </c>
      <c r="W108" s="4">
        <f t="shared" si="63"/>
        <v>0.2027484582912733</v>
      </c>
      <c r="X108" s="4">
        <f t="shared" si="54"/>
        <v>0.60595623677620003</v>
      </c>
      <c r="Y108" s="4">
        <f t="shared" si="55"/>
        <v>0.36357374206572002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0.237904296942479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0.29738037117809873</v>
      </c>
      <c r="I109" s="4">
        <f t="shared" si="53"/>
        <v>0.17842822270685926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0.272291663323661</v>
      </c>
      <c r="N109" s="4">
        <f t="shared" si="45"/>
        <v>0.48828040322585126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0.34036457915457624</v>
      </c>
      <c r="W109" s="4">
        <f t="shared" si="63"/>
        <v>0.20421874749274577</v>
      </c>
      <c r="X109" s="4">
        <f t="shared" si="54"/>
        <v>0.61035050403231406</v>
      </c>
      <c r="Y109" s="4">
        <f t="shared" si="55"/>
        <v>0.36621030241938846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0.24544514213167901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0.30680642766459876</v>
      </c>
      <c r="I110" s="4">
        <f t="shared" si="53"/>
        <v>0.18408385659875925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0.2809224838082946</v>
      </c>
      <c r="N110" s="4">
        <f t="shared" si="45"/>
        <v>0.50375741216166103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0.35115310476036826</v>
      </c>
      <c r="W110" s="4">
        <f t="shared" si="63"/>
        <v>0.21069186285622094</v>
      </c>
      <c r="X110" s="4">
        <f t="shared" si="54"/>
        <v>0.62969676520207629</v>
      </c>
      <c r="Y110" s="4">
        <f t="shared" si="55"/>
        <v>0.37781805912124578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0.225417641807313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0.28177205225914126</v>
      </c>
      <c r="I111" s="4">
        <f t="shared" si="53"/>
        <v>0.16906323135548473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0.25800015140143062</v>
      </c>
      <c r="N111" s="4">
        <f t="shared" si="45"/>
        <v>0.46265249703542566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0.32250018925178825</v>
      </c>
      <c r="W111" s="4">
        <f t="shared" si="63"/>
        <v>0.19350011355107297</v>
      </c>
      <c r="X111" s="4">
        <f t="shared" si="54"/>
        <v>0.57831562129428205</v>
      </c>
      <c r="Y111" s="4">
        <f t="shared" si="55"/>
        <v>0.34698937277656927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0.21721702420412101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0.27152128025515126</v>
      </c>
      <c r="I112" s="4">
        <f t="shared" si="53"/>
        <v>0.16291276815309075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0.24861419311420249</v>
      </c>
      <c r="N112" s="4">
        <f t="shared" si="45"/>
        <v>0.44582135559977626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0.31076774139275309</v>
      </c>
      <c r="W112" s="4">
        <f t="shared" si="63"/>
        <v>0.18646064483565186</v>
      </c>
      <c r="X112" s="4">
        <f t="shared" si="54"/>
        <v>0.55727669449972028</v>
      </c>
      <c r="Y112" s="4">
        <f t="shared" si="55"/>
        <v>0.33436601669983218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0.22474211145192499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0.28092763931490622</v>
      </c>
      <c r="I113" s="4">
        <f t="shared" si="53"/>
        <v>0.16855658358894374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0.25722697795959615</v>
      </c>
      <c r="N113" s="4">
        <f t="shared" si="45"/>
        <v>0.46126602256413896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0.32153372244949519</v>
      </c>
      <c r="W113" s="4">
        <f t="shared" si="63"/>
        <v>0.19292023346969711</v>
      </c>
      <c r="X113" s="4">
        <f t="shared" si="54"/>
        <v>0.57658252820517375</v>
      </c>
      <c r="Y113" s="4">
        <f t="shared" si="55"/>
        <v>0.34594951692310422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0.211081788049651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0.26385223506206373</v>
      </c>
      <c r="I114" s="4">
        <f t="shared" si="53"/>
        <v>0.15831134103723826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0.24159215240769091</v>
      </c>
      <c r="N114" s="4">
        <f t="shared" si="45"/>
        <v>0.43322925187617373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0.30199019050961362</v>
      </c>
      <c r="W114" s="4">
        <f t="shared" si="63"/>
        <v>0.18119411430576818</v>
      </c>
      <c r="X114" s="4">
        <f t="shared" si="54"/>
        <v>0.54153656484521717</v>
      </c>
      <c r="Y114" s="4">
        <f t="shared" si="55"/>
        <v>0.32492193890713028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0.17679959771358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0.220999497141975</v>
      </c>
      <c r="I115" s="4">
        <f t="shared" si="53"/>
        <v>0.132599698285185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0.20235471639263616</v>
      </c>
      <c r="N115" s="4">
        <f t="shared" si="45"/>
        <v>0.36286767398164166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0.2529433954907952</v>
      </c>
      <c r="W115" s="4">
        <f t="shared" si="63"/>
        <v>0.15176603729447713</v>
      </c>
      <c r="X115" s="4">
        <f t="shared" si="54"/>
        <v>0.45358459247705207</v>
      </c>
      <c r="Y115" s="4">
        <f t="shared" si="55"/>
        <v>0.27215075548623124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0.14019707363037701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0.17524634203797126</v>
      </c>
      <c r="I116" s="4">
        <f t="shared" si="53"/>
        <v>0.10514780522278275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0.16046155896526343</v>
      </c>
      <c r="N116" s="4">
        <f t="shared" si="45"/>
        <v>0.28774378825060126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0.20057694870657927</v>
      </c>
      <c r="W116" s="4">
        <f t="shared" si="63"/>
        <v>0.12034616922394757</v>
      </c>
      <c r="X116" s="4">
        <f t="shared" si="54"/>
        <v>0.35967973531325159</v>
      </c>
      <c r="Y116" s="4">
        <f t="shared" si="55"/>
        <v>0.21580784118795093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0.14656517596525201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0.183206469956565</v>
      </c>
      <c r="I117" s="4">
        <f t="shared" si="53"/>
        <v>0.10992388197393901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0.16775012499481121</v>
      </c>
      <c r="N117" s="4">
        <f t="shared" si="45"/>
        <v>0.30081383202794443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0.20968765624351401</v>
      </c>
      <c r="W117" s="4">
        <f>M117-(M117*25%)</f>
        <v>0.1258125937461084</v>
      </c>
      <c r="X117" s="4">
        <f t="shared" si="54"/>
        <v>0.37601729003493056</v>
      </c>
      <c r="Y117" s="4">
        <f t="shared" si="55"/>
        <v>0.22561037402095832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0.13743621561455599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0.17179526951819499</v>
      </c>
      <c r="I118" s="4">
        <f t="shared" si="53"/>
        <v>0.10307716171091699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0.15730163864860713</v>
      </c>
      <c r="N118" s="4">
        <f t="shared" si="45"/>
        <v>0.28207733799081319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0.19662704831075892</v>
      </c>
      <c r="W118" s="4">
        <f t="shared" ref="W118:W181" si="67">M118-(M118*25%)</f>
        <v>0.11797622898645535</v>
      </c>
      <c r="X118" s="4">
        <f t="shared" si="54"/>
        <v>0.3525966724885165</v>
      </c>
      <c r="Y118" s="4">
        <f t="shared" si="55"/>
        <v>0.21155800349310988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0.14582161188613499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0.18227701485766873</v>
      </c>
      <c r="I119" s="4">
        <f t="shared" si="53"/>
        <v>0.10936620891460125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0.16689908404055953</v>
      </c>
      <c r="N119" s="4">
        <f t="shared" si="45"/>
        <v>0.29928772353372374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0.20862385505069941</v>
      </c>
      <c r="W119" s="4">
        <f t="shared" si="67"/>
        <v>0.12517431303041965</v>
      </c>
      <c r="X119" s="4">
        <f t="shared" si="54"/>
        <v>0.37410965441715466</v>
      </c>
      <c r="Y119" s="4">
        <f t="shared" si="55"/>
        <v>0.22446579265029282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0.123027668400436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0.153784585500545</v>
      </c>
      <c r="I120" s="4">
        <f t="shared" si="53"/>
        <v>9.2270751300326997E-2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0.14081043887864744</v>
      </c>
      <c r="N120" s="4">
        <f t="shared" si="45"/>
        <v>0.25250489506301577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0.1760130485983093</v>
      </c>
      <c r="W120" s="4">
        <f t="shared" si="67"/>
        <v>0.10560782915898559</v>
      </c>
      <c r="X120" s="4">
        <f t="shared" si="54"/>
        <v>0.31563111882876971</v>
      </c>
      <c r="Y120" s="4">
        <f t="shared" si="55"/>
        <v>0.18937867129726182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0.103008247599463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0.12876030949932876</v>
      </c>
      <c r="I121" s="4">
        <f t="shared" si="53"/>
        <v>7.7256185699597246E-2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0.11789735383255759</v>
      </c>
      <c r="N121" s="4">
        <f t="shared" si="45"/>
        <v>0.21141656254159635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0.14737169229069699</v>
      </c>
      <c r="W121" s="4">
        <f t="shared" si="67"/>
        <v>8.8423015374418185E-2</v>
      </c>
      <c r="X121" s="4">
        <f t="shared" si="54"/>
        <v>0.26427070317699541</v>
      </c>
      <c r="Y121" s="4">
        <f t="shared" si="55"/>
        <v>0.15856242190619727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9.1419099684953903E-2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0.11427387460619237</v>
      </c>
      <c r="I122" s="4">
        <f t="shared" si="53"/>
        <v>6.8564324763715434E-2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0.10463307738735914</v>
      </c>
      <c r="N122" s="4">
        <f t="shared" si="45"/>
        <v>0.18763072138838371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0.13079134673419893</v>
      </c>
      <c r="W122" s="4">
        <f t="shared" si="67"/>
        <v>7.8474808040519345E-2</v>
      </c>
      <c r="X122" s="4">
        <f t="shared" si="54"/>
        <v>0.23453840173547963</v>
      </c>
      <c r="Y122" s="4">
        <f t="shared" si="55"/>
        <v>0.1407230410412878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7.3998687341134697E-2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9.2498359176418368E-2</v>
      </c>
      <c r="I123" s="4">
        <f t="shared" si="53"/>
        <v>5.5499015505851026E-2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8.46946689019107E-2</v>
      </c>
      <c r="N123" s="4">
        <f t="shared" si="45"/>
        <v>0.15187665526633612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0.10586833612738837</v>
      </c>
      <c r="W123" s="4">
        <f t="shared" si="67"/>
        <v>6.3521001676433028E-2</v>
      </c>
      <c r="X123" s="4">
        <f t="shared" si="54"/>
        <v>0.18984581908292014</v>
      </c>
      <c r="Y123" s="4">
        <f t="shared" si="55"/>
        <v>0.1139074914497521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9.5145463788417706E-2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0.11893182973552213</v>
      </c>
      <c r="I124" s="4">
        <f t="shared" si="53"/>
        <v>7.1359097841313279E-2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0.10889806079842829</v>
      </c>
      <c r="N124" s="4">
        <f t="shared" si="45"/>
        <v>0.19527879916751506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0.13612257599803534</v>
      </c>
      <c r="W124" s="4">
        <f t="shared" si="67"/>
        <v>8.1673545598821215E-2</v>
      </c>
      <c r="X124" s="4">
        <f t="shared" si="54"/>
        <v>0.24409849895939384</v>
      </c>
      <c r="Y124" s="4">
        <f t="shared" si="55"/>
        <v>0.14645909937563628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7.1728936989907593E-2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8.9661171237384485E-2</v>
      </c>
      <c r="I125" s="4">
        <f t="shared" si="53"/>
        <v>5.3796702742430695E-2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8.2096842353975255E-2</v>
      </c>
      <c r="N125" s="4">
        <f t="shared" si="45"/>
        <v>0.14721816598740078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0.10262105294246907</v>
      </c>
      <c r="W125" s="4">
        <f t="shared" si="67"/>
        <v>6.1572631765481445E-2</v>
      </c>
      <c r="X125" s="4">
        <f t="shared" si="54"/>
        <v>0.18402270748425098</v>
      </c>
      <c r="Y125" s="4">
        <f t="shared" si="55"/>
        <v>0.11041362449055059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8.2213862979506003E-2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0.1027673287243825</v>
      </c>
      <c r="I126" s="4">
        <f t="shared" si="53"/>
        <v>6.1660397234629502E-2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9.4097289484291316E-2</v>
      </c>
      <c r="N126" s="4">
        <f t="shared" si="45"/>
        <v>0.16873767595754707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0.11762161185536414</v>
      </c>
      <c r="W126" s="4">
        <f t="shared" si="67"/>
        <v>7.057296711321849E-2</v>
      </c>
      <c r="X126" s="4">
        <f t="shared" si="54"/>
        <v>0.21092209494693384</v>
      </c>
      <c r="Y126" s="4">
        <f t="shared" si="55"/>
        <v>0.1265532569681603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6.2399189304064497E-2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7.7998986630080619E-2</v>
      </c>
      <c r="I127" s="4">
        <f t="shared" si="53"/>
        <v>4.6799391978048374E-2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7.1418546297882912E-2</v>
      </c>
      <c r="N127" s="4">
        <f t="shared" si="45"/>
        <v>0.1280695712768968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8.927318287235364E-2</v>
      </c>
      <c r="W127" s="4">
        <f t="shared" si="67"/>
        <v>5.3563909723412184E-2</v>
      </c>
      <c r="X127" s="4">
        <f t="shared" si="54"/>
        <v>0.160086964096121</v>
      </c>
      <c r="Y127" s="4">
        <f t="shared" si="55"/>
        <v>9.605217845767261E-2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6.1280572910219197E-2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7.6600716137774E-2</v>
      </c>
      <c r="I128" s="4">
        <f t="shared" si="53"/>
        <v>4.5960429682664394E-2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7.0138241896424799E-2</v>
      </c>
      <c r="N128" s="4">
        <f t="shared" si="45"/>
        <v>0.12577369654549633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8.7672802370531003E-2</v>
      </c>
      <c r="W128" s="4">
        <f t="shared" si="67"/>
        <v>5.2603681422318596E-2</v>
      </c>
      <c r="X128" s="4">
        <f t="shared" si="54"/>
        <v>0.15721712068187041</v>
      </c>
      <c r="Y128" s="4">
        <f t="shared" si="55"/>
        <v>9.4330272409122257E-2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5.9468948758207997E-2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7.4336185947759995E-2</v>
      </c>
      <c r="I129" s="4">
        <f t="shared" si="53"/>
        <v>4.4601711568656E-2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6.8064760416652645E-2</v>
      </c>
      <c r="N129" s="4">
        <f t="shared" si="45"/>
        <v>0.12205547630817294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8.508095052081581E-2</v>
      </c>
      <c r="W129" s="4">
        <f t="shared" si="67"/>
        <v>5.104857031248948E-2</v>
      </c>
      <c r="X129" s="4">
        <f t="shared" si="54"/>
        <v>0.15256934538521619</v>
      </c>
      <c r="Y129" s="4">
        <f t="shared" si="55"/>
        <v>9.154160723112971E-2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5.0725303996647098E-2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6.3406629995808872E-2</v>
      </c>
      <c r="I130" s="4">
        <f t="shared" si="53"/>
        <v>3.8043977997485323E-2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5.80572842750499E-2</v>
      </c>
      <c r="N130" s="4">
        <f t="shared" si="45"/>
        <v>0.10410981309524321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7.2571605343812379E-2</v>
      </c>
      <c r="W130" s="4">
        <f t="shared" si="67"/>
        <v>4.3542963206287422E-2</v>
      </c>
      <c r="X130" s="4">
        <f t="shared" si="54"/>
        <v>0.13013726636905401</v>
      </c>
      <c r="Y130" s="4">
        <f t="shared" si="55"/>
        <v>7.8082359821432412E-2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4.6252323160090598E-2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5.7815403950113246E-2</v>
      </c>
      <c r="I131" s="4">
        <f t="shared" si="53"/>
        <v>3.4689242370067951E-2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5.2937766016431353E-2</v>
      </c>
      <c r="N131" s="4">
        <f t="shared" si="45"/>
        <v>9.4929361482705157E-2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6.6172207520539192E-2</v>
      </c>
      <c r="W131" s="4">
        <f t="shared" si="67"/>
        <v>3.9703324512323515E-2</v>
      </c>
      <c r="X131" s="4">
        <f t="shared" si="54"/>
        <v>0.11866170185338144</v>
      </c>
      <c r="Y131" s="4">
        <f t="shared" si="55"/>
        <v>7.1197021112028872E-2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2.6113984887089201E-2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3.2642481108861504E-2</v>
      </c>
      <c r="I132" s="4">
        <f t="shared" si="53"/>
        <v>1.95854886653169E-2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2.9888574827354571E-2</v>
      </c>
      <c r="N132" s="4">
        <f t="shared" ref="N132:N195" si="76">C132*(1/$AO$76)</f>
        <v>5.3596959930423835E-2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3.7360718534193212E-2</v>
      </c>
      <c r="W132" s="4">
        <f t="shared" si="67"/>
        <v>2.2416431120515928E-2</v>
      </c>
      <c r="X132" s="4">
        <f t="shared" si="54"/>
        <v>6.6996199913029797E-2</v>
      </c>
      <c r="Y132" s="4">
        <f t="shared" si="55"/>
        <v>4.0197719947817873E-2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4.1539034720579598E-2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5.1923793400724498E-2</v>
      </c>
      <c r="I133" s="4">
        <f t="shared" si="53"/>
        <v>3.1154276040434699E-2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4.7543205407763856E-2</v>
      </c>
      <c r="N133" s="4">
        <f t="shared" si="76"/>
        <v>8.5255696864866781E-2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5.9429006759704819E-2</v>
      </c>
      <c r="W133" s="4">
        <f t="shared" si="67"/>
        <v>3.5657404055822892E-2</v>
      </c>
      <c r="X133" s="4">
        <f t="shared" si="54"/>
        <v>0.10656962108108348</v>
      </c>
      <c r="Y133" s="4">
        <f t="shared" si="55"/>
        <v>6.3941772648650086E-2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4.3852670477060499E-2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5.481583809632562E-2</v>
      </c>
      <c r="I134" s="4">
        <f t="shared" si="53"/>
        <v>3.2889502857795377E-2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5.0191260682736882E-2</v>
      </c>
      <c r="N134" s="4">
        <f t="shared" si="76"/>
        <v>9.0004257587018771E-2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6.2739075853421103E-2</v>
      </c>
      <c r="W134" s="4">
        <f t="shared" si="67"/>
        <v>3.7643445512052662E-2</v>
      </c>
      <c r="X134" s="4">
        <f t="shared" si="54"/>
        <v>0.11250532198377347</v>
      </c>
      <c r="Y134" s="4">
        <f t="shared" si="55"/>
        <v>6.7503193190264071E-2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6.0043279217502403E-2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7.5054099021877999E-2</v>
      </c>
      <c r="I135" s="4">
        <f t="shared" si="53"/>
        <v>4.5032459413126801E-2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6.8722106240450553E-2</v>
      </c>
      <c r="N135" s="4">
        <f t="shared" si="76"/>
        <v>0.12323424572029905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8.5902632800563192E-2</v>
      </c>
      <c r="W135" s="4">
        <f t="shared" si="67"/>
        <v>5.1541579680337915E-2</v>
      </c>
      <c r="X135" s="4">
        <f t="shared" si="54"/>
        <v>0.1540428071503738</v>
      </c>
      <c r="Y135" s="4">
        <f t="shared" si="55"/>
        <v>9.2425684290224283E-2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5.9161311253850803E-2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7.3951639067313502E-2</v>
      </c>
      <c r="I136" s="4">
        <f t="shared" si="53"/>
        <v>4.4370983440388104E-2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6.7712656109001512E-2</v>
      </c>
      <c r="N136" s="4">
        <f t="shared" si="76"/>
        <v>0.1214240738215199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8.464082013625189E-2</v>
      </c>
      <c r="W136" s="4">
        <f t="shared" si="67"/>
        <v>5.0784492081751134E-2</v>
      </c>
      <c r="X136" s="4">
        <f t="shared" si="54"/>
        <v>0.15178009227689987</v>
      </c>
      <c r="Y136" s="4">
        <f t="shared" si="55"/>
        <v>9.1068055366139933E-2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7.6400538314493394E-2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9.5500672893116742E-2</v>
      </c>
      <c r="I137" s="4">
        <f t="shared" si="53"/>
        <v>5.7300403735870045E-2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8.744369027309476E-2</v>
      </c>
      <c r="N137" s="4">
        <f t="shared" si="76"/>
        <v>0.15680627098506164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0.10930461284136844</v>
      </c>
      <c r="W137" s="4">
        <f t="shared" si="67"/>
        <v>6.5582767704821077E-2</v>
      </c>
      <c r="X137" s="4">
        <f t="shared" si="54"/>
        <v>0.19600783873132704</v>
      </c>
      <c r="Y137" s="4">
        <f t="shared" si="55"/>
        <v>0.11760470323879624</v>
      </c>
      <c r="Z137" s="4" t="e">
        <f t="shared" si="64"/>
        <v>#DIV/0!</v>
      </c>
      <c r="AA137" s="4" t="e">
        <f t="shared" si="65"/>
        <v>#DIV/0!</v>
      </c>
      <c r="AB137" s="12">
        <f>$AO$78</f>
        <v>448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8.9694445985911794E-2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0.11211805748238975</v>
      </c>
      <c r="I138" s="4">
        <f t="shared" si="53"/>
        <v>6.7270834489433842E-2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0.1026591373181597</v>
      </c>
      <c r="N138" s="4">
        <f t="shared" si="76"/>
        <v>0.18409100136476073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0.12832392164769962</v>
      </c>
      <c r="W138" s="4">
        <f t="shared" si="67"/>
        <v>7.6994352988619785E-2</v>
      </c>
      <c r="X138" s="4">
        <f t="shared" si="54"/>
        <v>0.23011375170595091</v>
      </c>
      <c r="Y138" s="4">
        <f t="shared" si="55"/>
        <v>0.13806825102357054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448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8.6004723289613103E-2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0.10750590411201638</v>
      </c>
      <c r="I139" s="4">
        <f t="shared" si="53"/>
        <v>6.4503542467209823E-2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9.8436091567871517E-2</v>
      </c>
      <c r="N139" s="4">
        <f t="shared" si="76"/>
        <v>0.17651812727591695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0.1230451144598394</v>
      </c>
      <c r="W139" s="4">
        <f t="shared" si="67"/>
        <v>7.3827068675903634E-2</v>
      </c>
      <c r="X139" s="4">
        <f t="shared" si="54"/>
        <v>0.2206476590948962</v>
      </c>
      <c r="Y139" s="4">
        <f t="shared" si="55"/>
        <v>0.13238859545693771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448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0.11111552422213999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0.13889440527767499</v>
      </c>
      <c r="I140" s="4">
        <f t="shared" si="53"/>
        <v>8.3336643166604996E-2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0.12717647936742549</v>
      </c>
      <c r="N140" s="4">
        <f t="shared" si="76"/>
        <v>0.22805612874220751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0.15897059920928186</v>
      </c>
      <c r="W140" s="4">
        <f t="shared" si="67"/>
        <v>9.5382359525569116E-2</v>
      </c>
      <c r="X140" s="4">
        <f t="shared" si="54"/>
        <v>0.28507016092775939</v>
      </c>
      <c r="Y140" s="4">
        <f t="shared" si="55"/>
        <v>0.17104209655665564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448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0.12679374396344401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0.15849217995430501</v>
      </c>
      <c r="I141" s="4">
        <f t="shared" si="53"/>
        <v>9.5095307972583004E-2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0.1451208737570136</v>
      </c>
      <c r="N141" s="4">
        <f t="shared" si="76"/>
        <v>0.26023447758051521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0.18140109219626699</v>
      </c>
      <c r="W141" s="4">
        <f t="shared" si="67"/>
        <v>0.1088406553177602</v>
      </c>
      <c r="X141" s="4">
        <f t="shared" si="54"/>
        <v>0.32529309697564401</v>
      </c>
      <c r="Y141" s="4">
        <f t="shared" si="55"/>
        <v>0.19517585818538641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448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0.12925291797298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0.161566147466225</v>
      </c>
      <c r="I142" s="4">
        <f t="shared" si="53"/>
        <v>9.6939688479734998E-2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0.14793550379970161</v>
      </c>
      <c r="N142" s="4">
        <f t="shared" si="76"/>
        <v>0.26528174445383734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0.18491937974962702</v>
      </c>
      <c r="W142" s="4">
        <f t="shared" si="67"/>
        <v>0.1109516278497762</v>
      </c>
      <c r="X142" s="4">
        <f t="shared" si="54"/>
        <v>0.33160218056729668</v>
      </c>
      <c r="Y142" s="4">
        <f t="shared" si="55"/>
        <v>0.19896130834037801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448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0.15791420761911201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0.19739275952389002</v>
      </c>
      <c r="I143" s="4">
        <f t="shared" si="53"/>
        <v>0.11843565571433401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0.18073957808942928</v>
      </c>
      <c r="N143" s="4">
        <f t="shared" si="76"/>
        <v>0.32410685289132779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0.22592447261178661</v>
      </c>
      <c r="W143" s="4">
        <f t="shared" si="67"/>
        <v>0.13555468356707195</v>
      </c>
      <c r="X143" s="4">
        <f t="shared" si="54"/>
        <v>0.40513356611415974</v>
      </c>
      <c r="Y143" s="4">
        <f t="shared" si="55"/>
        <v>0.24308013966849584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448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0.18347752939509601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0.22934691174387001</v>
      </c>
      <c r="I144" s="4">
        <f t="shared" si="53"/>
        <v>0.13760814704632202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0.20999789538726107</v>
      </c>
      <c r="N144" s="4">
        <f t="shared" si="76"/>
        <v>0.37657361883455742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0.26249736923407635</v>
      </c>
      <c r="W144" s="4">
        <f t="shared" si="67"/>
        <v>0.1574984215404458</v>
      </c>
      <c r="X144" s="4">
        <f t="shared" si="54"/>
        <v>0.47071702354319678</v>
      </c>
      <c r="Y144" s="4">
        <f t="shared" si="55"/>
        <v>0.28243021412591807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448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0.180541168204744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0.22567646025592999</v>
      </c>
      <c r="I145" s="4">
        <f t="shared" si="53"/>
        <v>0.13540587615355801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0.20663710416610331</v>
      </c>
      <c r="N145" s="4">
        <f t="shared" si="76"/>
        <v>0.37054696171037577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0.25829638020762913</v>
      </c>
      <c r="W145" s="4">
        <f t="shared" si="67"/>
        <v>0.1549778281245775</v>
      </c>
      <c r="X145" s="4">
        <f t="shared" si="54"/>
        <v>0.46318370213796972</v>
      </c>
      <c r="Y145" s="4">
        <f t="shared" si="55"/>
        <v>0.27791022128278181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448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0.18575848726059399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0.23219810907574248</v>
      </c>
      <c r="I146" s="4">
        <f t="shared" si="53"/>
        <v>0.1393188654454455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0.21260854941558155</v>
      </c>
      <c r="N146" s="4">
        <f t="shared" si="76"/>
        <v>0.38125511068073376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0.26576068676947695</v>
      </c>
      <c r="W146" s="4">
        <f t="shared" si="67"/>
        <v>0.15945641206168615</v>
      </c>
      <c r="X146" s="4">
        <f t="shared" si="54"/>
        <v>0.47656888835091721</v>
      </c>
      <c r="Y146" s="4">
        <f t="shared" si="55"/>
        <v>0.2859413330105503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448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0.223204844621534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0.27900605577691751</v>
      </c>
      <c r="I147" s="4">
        <f t="shared" si="53"/>
        <v>0.1674036334661505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0.25546751019209862</v>
      </c>
      <c r="N147" s="4">
        <f t="shared" si="76"/>
        <v>0.45811089977965841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0.31933438774012329</v>
      </c>
      <c r="W147" s="4">
        <f t="shared" si="67"/>
        <v>0.19160063264407395</v>
      </c>
      <c r="X147" s="4">
        <f t="shared" si="54"/>
        <v>0.57263862472457305</v>
      </c>
      <c r="Y147" s="4">
        <f t="shared" si="55"/>
        <v>0.34358317483474382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448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0.24959403846981201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0.31199254808726501</v>
      </c>
      <c r="I148" s="4">
        <f t="shared" si="53"/>
        <v>0.18719552885235902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0.28567107346971138</v>
      </c>
      <c r="N148" s="4">
        <f t="shared" si="76"/>
        <v>0.51227270508810896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0.35708884183713924</v>
      </c>
      <c r="W148" s="4">
        <f t="shared" si="67"/>
        <v>0.21425330510228352</v>
      </c>
      <c r="X148" s="4">
        <f t="shared" si="54"/>
        <v>0.64034088136013623</v>
      </c>
      <c r="Y148" s="4">
        <f t="shared" si="55"/>
        <v>0.38420452881608169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448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0.246592594703442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0.30824074337930252</v>
      </c>
      <c r="I149" s="4">
        <f t="shared" si="53"/>
        <v>0.1849444460275815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0.28223579245116415</v>
      </c>
      <c r="N149" s="4">
        <f t="shared" si="76"/>
        <v>0.50611247094632206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0.35279474056395521</v>
      </c>
      <c r="W149" s="4">
        <f t="shared" si="67"/>
        <v>0.21167684433837311</v>
      </c>
      <c r="X149" s="4">
        <f t="shared" si="54"/>
        <v>0.63264058868290252</v>
      </c>
      <c r="Y149" s="4">
        <f t="shared" si="55"/>
        <v>0.37958435320974154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448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0.26027267601913201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0.32534084502391503</v>
      </c>
      <c r="I150" s="4">
        <f t="shared" si="53"/>
        <v>0.19520450701434899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0.2978932317817064</v>
      </c>
      <c r="N150" s="4">
        <f t="shared" si="76"/>
        <v>0.53418979324286964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0.37236653972713302</v>
      </c>
      <c r="W150" s="4">
        <f t="shared" si="67"/>
        <v>0.22341992383627979</v>
      </c>
      <c r="X150" s="4">
        <f t="shared" si="54"/>
        <v>0.66773724155358705</v>
      </c>
      <c r="Y150" s="4">
        <f t="shared" si="55"/>
        <v>0.40064234493215223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448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0.27509070259080698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0.34386337823850871</v>
      </c>
      <c r="I151" s="4">
        <f t="shared" si="53"/>
        <v>0.20631802694310525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0.31485309822477081</v>
      </c>
      <c r="N151" s="4">
        <f t="shared" si="76"/>
        <v>0.5646026612844175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0.39356637278096351</v>
      </c>
      <c r="W151" s="4">
        <f t="shared" si="67"/>
        <v>0.23613982366857811</v>
      </c>
      <c r="X151" s="4">
        <f t="shared" si="54"/>
        <v>0.70575332660552181</v>
      </c>
      <c r="Y151" s="4">
        <f t="shared" si="55"/>
        <v>0.42345199596331312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448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0.30278937941623801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0.3784867242702975</v>
      </c>
      <c r="I152" s="4">
        <f t="shared" si="53"/>
        <v>0.22709203456217852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0.34655542088809249</v>
      </c>
      <c r="N152" s="4">
        <f t="shared" si="76"/>
        <v>0.62145208041203437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0.43319427611011563</v>
      </c>
      <c r="W152" s="4">
        <f t="shared" si="67"/>
        <v>0.25991656566606935</v>
      </c>
      <c r="X152" s="4">
        <f t="shared" si="54"/>
        <v>0.77681510051504299</v>
      </c>
      <c r="Y152" s="4">
        <f t="shared" si="55"/>
        <v>0.46608906030902575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448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0.32804718089559498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0.41005897611949371</v>
      </c>
      <c r="I153" s="4">
        <f t="shared" si="53"/>
        <v>0.24603538567169625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0.37546405711325398</v>
      </c>
      <c r="N153" s="4">
        <f t="shared" si="76"/>
        <v>0.67329178927580824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0.46933007139156746</v>
      </c>
      <c r="W153" s="4">
        <f t="shared" si="67"/>
        <v>0.2815980428349405</v>
      </c>
      <c r="X153" s="4">
        <f t="shared" si="54"/>
        <v>0.84161473659476027</v>
      </c>
      <c r="Y153" s="4">
        <f t="shared" si="55"/>
        <v>0.50496884195685621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448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0.34461941640648502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0.43077427050810629</v>
      </c>
      <c r="I154" s="4">
        <f t="shared" si="53"/>
        <v>0.25846456230486375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0.39443169086449609</v>
      </c>
      <c r="N154" s="4">
        <f t="shared" si="76"/>
        <v>0.70730503721461124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0.4930396135806201</v>
      </c>
      <c r="W154" s="4">
        <f t="shared" si="67"/>
        <v>0.29582376814837208</v>
      </c>
      <c r="X154" s="4">
        <f t="shared" si="54"/>
        <v>0.88413129651826405</v>
      </c>
      <c r="Y154" s="4">
        <f t="shared" si="55"/>
        <v>0.53047877791095843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448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0.36841361439104803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0.46051701798881006</v>
      </c>
      <c r="I155" s="4">
        <f t="shared" si="53"/>
        <v>0.27631021079328599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0.42166517016661925</v>
      </c>
      <c r="N155" s="4">
        <f t="shared" si="76"/>
        <v>0.75614081166532343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0.52708146270827405</v>
      </c>
      <c r="W155" s="4">
        <f t="shared" si="67"/>
        <v>0.31624887762496445</v>
      </c>
      <c r="X155" s="4">
        <f t="shared" si="54"/>
        <v>0.94517601458165434</v>
      </c>
      <c r="Y155" s="4">
        <f t="shared" si="55"/>
        <v>0.56710560874899252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448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0.381889339298215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0.47736167412276875</v>
      </c>
      <c r="I156" s="4">
        <f t="shared" si="53"/>
        <v>0.28641700447366125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0.43708871482984057</v>
      </c>
      <c r="N156" s="4">
        <f t="shared" si="76"/>
        <v>0.78379870803792684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0.54636089353730077</v>
      </c>
      <c r="W156" s="4">
        <f t="shared" si="67"/>
        <v>0.32781653612238043</v>
      </c>
      <c r="X156" s="4">
        <f t="shared" si="54"/>
        <v>0.97974838504740858</v>
      </c>
      <c r="Y156" s="4">
        <f t="shared" si="55"/>
        <v>0.5878490310284451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448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0.40167375553377799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0.50209219441722253</v>
      </c>
      <c r="I157" s="4">
        <f t="shared" si="53"/>
        <v>0.3012553166503335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0.45973282707961466</v>
      </c>
      <c r="N157" s="4">
        <f t="shared" si="76"/>
        <v>0.8244047116336688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0.57466603384951831</v>
      </c>
      <c r="W157" s="4">
        <f t="shared" si="67"/>
        <v>0.34479962030971101</v>
      </c>
      <c r="X157" s="4">
        <f t="shared" si="54"/>
        <v>1.030505889542086</v>
      </c>
      <c r="Y157" s="4">
        <f t="shared" si="55"/>
        <v>0.6183035337252516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448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0.421583241968088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0.52697905246011001</v>
      </c>
      <c r="I158" s="4">
        <f t="shared" si="53"/>
        <v>0.31618743147606598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0.48252008753178249</v>
      </c>
      <c r="N158" s="4">
        <f t="shared" si="76"/>
        <v>0.86526741226204362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0.60315010941472813</v>
      </c>
      <c r="W158" s="4">
        <f t="shared" si="67"/>
        <v>0.36189006564883686</v>
      </c>
      <c r="X158" s="4">
        <f t="shared" si="54"/>
        <v>1.0815842653275545</v>
      </c>
      <c r="Y158" s="4">
        <f t="shared" si="55"/>
        <v>0.64895055919653277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448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0.41834304951617801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0.52292881189522256</v>
      </c>
      <c r="I159" s="4">
        <f t="shared" si="53"/>
        <v>0.31375728713713352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0.47881154841097517</v>
      </c>
      <c r="N159" s="4">
        <f t="shared" si="76"/>
        <v>0.85861716467391158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0.59851443551371897</v>
      </c>
      <c r="W159" s="4">
        <f t="shared" si="67"/>
        <v>0.35910866130823138</v>
      </c>
      <c r="X159" s="4">
        <f t="shared" si="54"/>
        <v>1.0732714558423895</v>
      </c>
      <c r="Y159" s="4">
        <f t="shared" si="55"/>
        <v>0.64396287350543369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448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0.42657316015302699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0.53321645019128372</v>
      </c>
      <c r="I160" s="4">
        <f t="shared" si="53"/>
        <v>0.31992987011477025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0.48823126273915812</v>
      </c>
      <c r="N160" s="4">
        <f t="shared" si="76"/>
        <v>0.87550883830906923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0.61028907842394764</v>
      </c>
      <c r="W160" s="4">
        <f t="shared" si="67"/>
        <v>0.36617344705436861</v>
      </c>
      <c r="X160" s="4">
        <f t="shared" si="54"/>
        <v>1.0943860478863365</v>
      </c>
      <c r="Y160" s="4">
        <f t="shared" si="55"/>
        <v>0.65663162873180192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448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0.438790200190039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0.5484877502375487</v>
      </c>
      <c r="I161" s="4">
        <f t="shared" si="53"/>
        <v>0.32909265014252925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0.50221418862710066</v>
      </c>
      <c r="N161" s="4">
        <f t="shared" si="76"/>
        <v>0.9005833800982026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0.62776773578387579</v>
      </c>
      <c r="W161" s="4">
        <f t="shared" si="67"/>
        <v>0.37666064147032552</v>
      </c>
      <c r="X161" s="4">
        <f t="shared" si="54"/>
        <v>1.1257292251227533</v>
      </c>
      <c r="Y161" s="4">
        <f t="shared" si="55"/>
        <v>0.6754375350736519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448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0.45273996201804401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0.56592495252255504</v>
      </c>
      <c r="I162" s="4">
        <f t="shared" si="53"/>
        <v>0.33955497151353298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0.51818028886124146</v>
      </c>
      <c r="N162" s="4">
        <f t="shared" si="76"/>
        <v>0.92921420105361285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0.64772536107655188</v>
      </c>
      <c r="W162" s="4">
        <f t="shared" si="67"/>
        <v>0.38863521664593109</v>
      </c>
      <c r="X162" s="4">
        <f t="shared" si="54"/>
        <v>1.1615177513170161</v>
      </c>
      <c r="Y162" s="4">
        <f t="shared" si="55"/>
        <v>0.69691065079020964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448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0.456722109382038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0.57090263672754749</v>
      </c>
      <c r="I163" s="4">
        <f t="shared" si="53"/>
        <v>0.34254158203652851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0.52273802717566964</v>
      </c>
      <c r="N163" s="4">
        <f t="shared" si="76"/>
        <v>0.93738725444350546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0.65342253396958705</v>
      </c>
      <c r="W163" s="4">
        <f t="shared" si="67"/>
        <v>0.39205352038175223</v>
      </c>
      <c r="X163" s="4">
        <f t="shared" si="54"/>
        <v>1.1717340680543817</v>
      </c>
      <c r="Y163" s="4">
        <f t="shared" si="55"/>
        <v>0.70304044083262907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448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0.46188709404244199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0.57735886755305255</v>
      </c>
      <c r="I164" s="4">
        <f t="shared" si="53"/>
        <v>0.34641532053183149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0.5286495734667509</v>
      </c>
      <c r="N164" s="4">
        <f t="shared" si="76"/>
        <v>0.9479879910634379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0.66081196683343868</v>
      </c>
      <c r="W164" s="4">
        <f t="shared" si="67"/>
        <v>0.39648718010006317</v>
      </c>
      <c r="X164" s="4">
        <f t="shared" si="54"/>
        <v>1.1849849888292974</v>
      </c>
      <c r="Y164" s="4">
        <f t="shared" si="55"/>
        <v>0.71099099329757842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448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0.46157239715992299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0.57696549644990369</v>
      </c>
      <c r="I165" s="4">
        <f t="shared" ref="I165:I228" si="89">C165-(C165*25%)</f>
        <v>0.34617929786994223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0.52828938939826142</v>
      </c>
      <c r="N165" s="4">
        <f t="shared" si="76"/>
        <v>0.94734209974215811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0.66036173674782672</v>
      </c>
      <c r="W165" s="4">
        <f t="shared" si="67"/>
        <v>0.39621704204869607</v>
      </c>
      <c r="X165" s="4">
        <f t="shared" ref="X165:X228" si="90">N165+(N165*25%)</f>
        <v>1.1841776246776976</v>
      </c>
      <c r="Y165" s="4">
        <f t="shared" ref="Y165:Y228" si="91">N165-(N165*25%)</f>
        <v>0.71050657480661861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448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0.44409864037274399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0.55512330046592995</v>
      </c>
      <c r="I166" s="4">
        <f t="shared" si="89"/>
        <v>0.33307398027955798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0.50828992591129263</v>
      </c>
      <c r="N166" s="4">
        <f t="shared" si="76"/>
        <v>0.91147854822346863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0.63536240738911576</v>
      </c>
      <c r="W166" s="4">
        <f t="shared" si="67"/>
        <v>0.3812174444334695</v>
      </c>
      <c r="X166" s="4">
        <f t="shared" si="90"/>
        <v>1.1393481852793359</v>
      </c>
      <c r="Y166" s="4">
        <f t="shared" si="91"/>
        <v>0.68360891116760147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448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0.43933968698185799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0.54917460872732249</v>
      </c>
      <c r="I167" s="4">
        <f t="shared" si="89"/>
        <v>0.32950476523639349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0.50284309980878883</v>
      </c>
      <c r="N167" s="4">
        <f t="shared" si="76"/>
        <v>0.90171115977988503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0.62855387476098601</v>
      </c>
      <c r="W167" s="4">
        <f t="shared" si="67"/>
        <v>0.37713232485659165</v>
      </c>
      <c r="X167" s="4">
        <f t="shared" si="90"/>
        <v>1.1271389497248563</v>
      </c>
      <c r="Y167" s="4">
        <f t="shared" si="91"/>
        <v>0.67628336983491377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448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0.43560147617530898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0.54450184521913625</v>
      </c>
      <c r="I168" s="4">
        <f t="shared" si="89"/>
        <v>0.32670110713148171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0.49856455733834398</v>
      </c>
      <c r="N168" s="4">
        <f t="shared" si="76"/>
        <v>0.89403876754727929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0.62320569667293002</v>
      </c>
      <c r="W168" s="4">
        <f t="shared" si="67"/>
        <v>0.373923418003758</v>
      </c>
      <c r="X168" s="4">
        <f t="shared" si="90"/>
        <v>1.1175484594340992</v>
      </c>
      <c r="Y168" s="4">
        <f t="shared" si="91"/>
        <v>0.67052907566045949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448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0.43522499300554102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0.54403124125692626</v>
      </c>
      <c r="I169" s="4">
        <f t="shared" si="89"/>
        <v>0.32641874475415578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0.4981336562162248</v>
      </c>
      <c r="N169" s="4">
        <f t="shared" si="76"/>
        <v>0.89326606458938995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0.62266707027028101</v>
      </c>
      <c r="W169" s="4">
        <f t="shared" si="67"/>
        <v>0.37360024216216858</v>
      </c>
      <c r="X169" s="4">
        <f t="shared" si="90"/>
        <v>1.1165825807367376</v>
      </c>
      <c r="Y169" s="4">
        <f t="shared" si="91"/>
        <v>0.66994954844204246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448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0.44357748947622999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0.55447186184528752</v>
      </c>
      <c r="I170" s="4">
        <f t="shared" si="89"/>
        <v>0.33268311710717247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0.50769344637612601</v>
      </c>
      <c r="N170" s="4">
        <f t="shared" si="76"/>
        <v>0.91040892580318544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0.63461680797015751</v>
      </c>
      <c r="W170" s="4">
        <f t="shared" si="67"/>
        <v>0.38077008478209451</v>
      </c>
      <c r="X170" s="4">
        <f t="shared" si="90"/>
        <v>1.1380111572539817</v>
      </c>
      <c r="Y170" s="4">
        <f t="shared" si="91"/>
        <v>0.68280669435238905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448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0.44061893726519302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0.55077367158149126</v>
      </c>
      <c r="I171" s="4">
        <f t="shared" si="89"/>
        <v>0.33046420294889478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0.50430725658079023</v>
      </c>
      <c r="N171" s="4">
        <f t="shared" si="76"/>
        <v>0.90433672330354276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0.63038407072598779</v>
      </c>
      <c r="W171" s="4">
        <f t="shared" si="67"/>
        <v>0.37823044243559267</v>
      </c>
      <c r="X171" s="4">
        <f t="shared" si="90"/>
        <v>1.1304209041294284</v>
      </c>
      <c r="Y171" s="4">
        <f t="shared" si="91"/>
        <v>0.67825254247765709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448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0.43098484557301098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0.53873105696626378</v>
      </c>
      <c r="I172" s="4">
        <f t="shared" si="89"/>
        <v>0.32323863417975823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0.49328062576667264</v>
      </c>
      <c r="N172" s="4">
        <f t="shared" si="76"/>
        <v>0.88456348575957844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0.6166007822083408</v>
      </c>
      <c r="W172" s="4">
        <f t="shared" si="67"/>
        <v>0.36996046932500448</v>
      </c>
      <c r="X172" s="4">
        <f t="shared" si="90"/>
        <v>1.1057043571994731</v>
      </c>
      <c r="Y172" s="4">
        <f t="shared" si="91"/>
        <v>0.66342261431968386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448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0.43143207673558198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0.53929009591947752</v>
      </c>
      <c r="I173" s="4">
        <f t="shared" si="89"/>
        <v>0.3235740575516865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0.49379250099848521</v>
      </c>
      <c r="N173" s="4">
        <f t="shared" si="76"/>
        <v>0.885481393570416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0.61724062624810649</v>
      </c>
      <c r="W173" s="4">
        <f t="shared" si="67"/>
        <v>0.37034437574886392</v>
      </c>
      <c r="X173" s="4">
        <f t="shared" si="90"/>
        <v>1.1068517419630199</v>
      </c>
      <c r="Y173" s="4">
        <f t="shared" si="91"/>
        <v>0.66411104517781205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448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0.43023219924317102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0.53779024905396378</v>
      </c>
      <c r="I174" s="4">
        <f t="shared" si="89"/>
        <v>0.32267414943237827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0.49241918978724547</v>
      </c>
      <c r="N174" s="4">
        <f t="shared" si="76"/>
        <v>0.88301873663926478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0.61552398723405688</v>
      </c>
      <c r="W174" s="4">
        <f t="shared" si="67"/>
        <v>0.36931439234043412</v>
      </c>
      <c r="X174" s="4">
        <f t="shared" si="90"/>
        <v>1.103773420799081</v>
      </c>
      <c r="Y174" s="4">
        <f t="shared" si="91"/>
        <v>0.66226405247944853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448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0.42495699805723097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0.53119624757153872</v>
      </c>
      <c r="I175" s="4">
        <f t="shared" si="89"/>
        <v>0.31871774854292323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0.48638149595931995</v>
      </c>
      <c r="N175" s="4">
        <f t="shared" si="76"/>
        <v>0.87219178901674632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0.6079768699491499</v>
      </c>
      <c r="W175" s="4">
        <f t="shared" si="67"/>
        <v>0.36478612196948995</v>
      </c>
      <c r="X175" s="4">
        <f t="shared" si="90"/>
        <v>1.0902397362709328</v>
      </c>
      <c r="Y175" s="4">
        <f t="shared" si="91"/>
        <v>0.6541438417625598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448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0.40801764969527199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0.51002206211908996</v>
      </c>
      <c r="I176" s="4">
        <f t="shared" si="89"/>
        <v>0.30601323727145402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0.46699368581727807</v>
      </c>
      <c r="N176" s="4">
        <f t="shared" si="76"/>
        <v>0.83742506998367106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0.58374210727159759</v>
      </c>
      <c r="W176" s="4">
        <f t="shared" si="67"/>
        <v>0.35024526436295855</v>
      </c>
      <c r="X176" s="4">
        <f t="shared" si="90"/>
        <v>1.0467813374795889</v>
      </c>
      <c r="Y176" s="4">
        <f t="shared" si="91"/>
        <v>0.62806880248775332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448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0.409128006672978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0.51141000834122252</v>
      </c>
      <c r="I177" s="4">
        <f t="shared" si="89"/>
        <v>0.30684600500473347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0.46826453696300452</v>
      </c>
      <c r="N177" s="4">
        <f t="shared" si="76"/>
        <v>0.83970399289413034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0.58533067120375559</v>
      </c>
      <c r="W177" s="4">
        <f t="shared" si="67"/>
        <v>0.35119840272225339</v>
      </c>
      <c r="X177" s="4">
        <f t="shared" si="90"/>
        <v>1.049629991117663</v>
      </c>
      <c r="Y177" s="4">
        <f t="shared" si="91"/>
        <v>0.6297779946705977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448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0.40931109826373102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0.5116388728296638</v>
      </c>
      <c r="I178" s="4">
        <f t="shared" si="89"/>
        <v>0.30698332369779824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0.46847409313507643</v>
      </c>
      <c r="N178" s="4">
        <f t="shared" si="76"/>
        <v>0.84007977440337211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0.58559261641884552</v>
      </c>
      <c r="W178" s="4">
        <f t="shared" si="67"/>
        <v>0.35135556985130734</v>
      </c>
      <c r="X178" s="4">
        <f t="shared" si="90"/>
        <v>1.0500997180042151</v>
      </c>
      <c r="Y178" s="4">
        <f t="shared" si="91"/>
        <v>0.63005983080252914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448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0.40779597641464899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0.50974497051831125</v>
      </c>
      <c r="I179" s="4">
        <f t="shared" si="89"/>
        <v>0.30584698231098673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0.46673997124771799</v>
      </c>
      <c r="N179" s="4">
        <f t="shared" si="76"/>
        <v>0.83697010250204895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0.5834249640596475</v>
      </c>
      <c r="W179" s="4">
        <f t="shared" si="67"/>
        <v>0.35005497843578848</v>
      </c>
      <c r="X179" s="4">
        <f t="shared" si="90"/>
        <v>1.0462126281275612</v>
      </c>
      <c r="Y179" s="4">
        <f t="shared" si="91"/>
        <v>0.62772757687653669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448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0.41203907705874099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0.51504884632342618</v>
      </c>
      <c r="I180" s="4">
        <f t="shared" si="89"/>
        <v>0.30902930779405574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0.47159638177446378</v>
      </c>
      <c r="N180" s="4">
        <f t="shared" si="76"/>
        <v>0.84567874257308573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0.58949547721807971</v>
      </c>
      <c r="W180" s="4">
        <f t="shared" si="67"/>
        <v>0.35369728633084785</v>
      </c>
      <c r="X180" s="4">
        <f t="shared" si="90"/>
        <v>1.0570984282163571</v>
      </c>
      <c r="Y180" s="4">
        <f t="shared" si="91"/>
        <v>0.63425905692981432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448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0.40872022976058497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0.51090028720073122</v>
      </c>
      <c r="I181" s="4">
        <f t="shared" si="89"/>
        <v>0.30654017232043873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0.46779781881134658</v>
      </c>
      <c r="N181" s="4">
        <f t="shared" si="76"/>
        <v>0.8388670619190769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0.58474727351418321</v>
      </c>
      <c r="W181" s="4">
        <f t="shared" si="67"/>
        <v>0.35084836410850995</v>
      </c>
      <c r="X181" s="4">
        <f t="shared" si="90"/>
        <v>1.0485838273988461</v>
      </c>
      <c r="Y181" s="4">
        <f t="shared" si="91"/>
        <v>0.62915029643930764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448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0.40657553216403203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0.50821941520503999</v>
      </c>
      <c r="I182" s="4">
        <f t="shared" si="89"/>
        <v>0.30493164912302401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0.46534312050031584</v>
      </c>
      <c r="N182" s="4">
        <f t="shared" si="76"/>
        <v>0.83446523387014693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0.58167890062539485</v>
      </c>
      <c r="W182" s="4">
        <f t="shared" ref="W182:W245" si="101">M182-(M182*25%)</f>
        <v>0.3490073403752369</v>
      </c>
      <c r="X182" s="4">
        <f t="shared" si="90"/>
        <v>1.0430815423376836</v>
      </c>
      <c r="Y182" s="4">
        <f t="shared" si="91"/>
        <v>0.62584892540261017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448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0.40478836994032602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0.50598546242540754</v>
      </c>
      <c r="I183" s="4">
        <f t="shared" si="89"/>
        <v>0.3035912774552445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0.46329763674581359</v>
      </c>
      <c r="N183" s="4">
        <f t="shared" si="76"/>
        <v>0.83079721987276978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0.57912204593226702</v>
      </c>
      <c r="W183" s="4">
        <f t="shared" si="101"/>
        <v>0.34747322755936016</v>
      </c>
      <c r="X183" s="4">
        <f t="shared" si="90"/>
        <v>1.0384965248409621</v>
      </c>
      <c r="Y183" s="4">
        <f t="shared" si="91"/>
        <v>0.62309791490457733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448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0.39706806576700998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0.49633508220876249</v>
      </c>
      <c r="I184" s="4">
        <f t="shared" si="89"/>
        <v>0.29780104932525747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0.4544614177630808</v>
      </c>
      <c r="N184" s="4">
        <f t="shared" si="76"/>
        <v>0.81495188507545668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0.568076772203851</v>
      </c>
      <c r="W184" s="4">
        <f t="shared" si="101"/>
        <v>0.3408460633223106</v>
      </c>
      <c r="X184" s="4">
        <f t="shared" si="90"/>
        <v>1.018689856344321</v>
      </c>
      <c r="Y184" s="4">
        <f t="shared" si="91"/>
        <v>0.61121391380659251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448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0.39162099188588301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0.48952623985735377</v>
      </c>
      <c r="I185" s="4">
        <f t="shared" si="89"/>
        <v>0.29371574391441224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0.44822700826984857</v>
      </c>
      <c r="N185" s="4">
        <f t="shared" si="76"/>
        <v>0.80377218187017674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0.56028376033731075</v>
      </c>
      <c r="W185" s="4">
        <f t="shared" si="101"/>
        <v>0.33617025620238644</v>
      </c>
      <c r="X185" s="4">
        <f t="shared" si="90"/>
        <v>1.0047152273377209</v>
      </c>
      <c r="Y185" s="4">
        <f t="shared" si="91"/>
        <v>0.60282913640263258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448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0.39546621916924102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0.49433277396155129</v>
      </c>
      <c r="I186" s="4">
        <f t="shared" si="89"/>
        <v>0.29659966437693075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0.45262803568423032</v>
      </c>
      <c r="N186" s="4">
        <f t="shared" si="76"/>
        <v>0.81166421724971027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0.56578504460528789</v>
      </c>
      <c r="W186" s="4">
        <f t="shared" si="101"/>
        <v>0.33947102676317276</v>
      </c>
      <c r="X186" s="4">
        <f t="shared" si="90"/>
        <v>1.0145802715621379</v>
      </c>
      <c r="Y186" s="4">
        <f t="shared" si="91"/>
        <v>0.60874816293728273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448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0.39950105179851902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0.49937631474814881</v>
      </c>
      <c r="I187" s="4">
        <f t="shared" si="89"/>
        <v>0.29962578884888924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0.45724607454262189</v>
      </c>
      <c r="N187" s="4">
        <f t="shared" si="76"/>
        <v>0.81994540312357889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0.57155759317827737</v>
      </c>
      <c r="W187" s="4">
        <f t="shared" si="101"/>
        <v>0.34293455590696642</v>
      </c>
      <c r="X187" s="4">
        <f t="shared" si="90"/>
        <v>1.0249317539044736</v>
      </c>
      <c r="Y187" s="4">
        <f t="shared" si="91"/>
        <v>0.61495905234268422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448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0.40221740683899498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0.50277175854874367</v>
      </c>
      <c r="I188" s="4">
        <f t="shared" si="89"/>
        <v>0.30166305512924624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0.46035505929680498</v>
      </c>
      <c r="N188" s="4">
        <f t="shared" si="76"/>
        <v>0.82552051442469532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0.57544382412100625</v>
      </c>
      <c r="W188" s="4">
        <f t="shared" si="101"/>
        <v>0.34526629447260371</v>
      </c>
      <c r="X188" s="4">
        <f t="shared" si="90"/>
        <v>1.0319006430308693</v>
      </c>
      <c r="Y188" s="4">
        <f t="shared" si="91"/>
        <v>0.61914038581852149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448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0.41300326619771599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0.51625408274714502</v>
      </c>
      <c r="I189" s="4">
        <f t="shared" si="89"/>
        <v>0.30975244964828696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0.47269993756468809</v>
      </c>
      <c r="N189" s="4">
        <f t="shared" si="76"/>
        <v>0.84765766715584989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0.59087492195586011</v>
      </c>
      <c r="W189" s="4">
        <f t="shared" si="101"/>
        <v>0.35452495317351607</v>
      </c>
      <c r="X189" s="4">
        <f t="shared" si="90"/>
        <v>1.0595720839448124</v>
      </c>
      <c r="Y189" s="4">
        <f t="shared" si="91"/>
        <v>0.63574325036688739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448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0.42065201349140402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0.52581501686425502</v>
      </c>
      <c r="I190" s="4">
        <f t="shared" si="89"/>
        <v>0.31548901011855301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0.48145425663209113</v>
      </c>
      <c r="N190" s="4">
        <f t="shared" si="76"/>
        <v>0.86335613692177271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0.60181782079011392</v>
      </c>
      <c r="W190" s="4">
        <f t="shared" si="101"/>
        <v>0.36109069247406833</v>
      </c>
      <c r="X190" s="4">
        <f t="shared" si="90"/>
        <v>1.0791951711522159</v>
      </c>
      <c r="Y190" s="4">
        <f t="shared" si="91"/>
        <v>0.64751710269132956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448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0.41414146688108799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0.51767683360135996</v>
      </c>
      <c r="I191" s="4">
        <f t="shared" si="89"/>
        <v>0.31060610016081602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0.47400265702480116</v>
      </c>
      <c r="N191" s="4">
        <f t="shared" si="76"/>
        <v>0.84999373714605775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0.59250332128100147</v>
      </c>
      <c r="W191" s="4">
        <f t="shared" si="101"/>
        <v>0.35550199276860084</v>
      </c>
      <c r="X191" s="4">
        <f t="shared" si="90"/>
        <v>1.0624921714325721</v>
      </c>
      <c r="Y191" s="4">
        <f t="shared" si="91"/>
        <v>0.63749530285954337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448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0.40994185601719701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0.51242732002149627</v>
      </c>
      <c r="I192" s="4">
        <f t="shared" si="89"/>
        <v>0.30745639201289776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0.46919602241526542</v>
      </c>
      <c r="N192" s="4">
        <f t="shared" si="76"/>
        <v>0.8413743565280265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0.58649502801908182</v>
      </c>
      <c r="W192" s="4">
        <f t="shared" si="101"/>
        <v>0.35189701681144908</v>
      </c>
      <c r="X192" s="4">
        <f t="shared" si="90"/>
        <v>1.0517179456600332</v>
      </c>
      <c r="Y192" s="4">
        <f t="shared" si="91"/>
        <v>0.63103076739601982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448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0.414446300028873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0.51805787503609124</v>
      </c>
      <c r="I193" s="4">
        <f t="shared" si="89"/>
        <v>0.31083472502165477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0.47435155162617371</v>
      </c>
      <c r="N193" s="4">
        <f t="shared" si="76"/>
        <v>0.85061938390498559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0.59293943953271711</v>
      </c>
      <c r="W193" s="4">
        <f t="shared" si="101"/>
        <v>0.35576366371963031</v>
      </c>
      <c r="X193" s="4">
        <f t="shared" si="90"/>
        <v>1.0632742298812321</v>
      </c>
      <c r="Y193" s="4">
        <f t="shared" si="91"/>
        <v>0.63796453792873919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448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0.41804297820596897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0.52255372275746126</v>
      </c>
      <c r="I194" s="4">
        <f t="shared" si="89"/>
        <v>0.31353223365447674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0.47846810393677852</v>
      </c>
      <c r="N194" s="4">
        <f t="shared" si="76"/>
        <v>0.85800129122299695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0.59808512992097318</v>
      </c>
      <c r="W194" s="4">
        <f t="shared" si="101"/>
        <v>0.35885107795258386</v>
      </c>
      <c r="X194" s="4">
        <f t="shared" si="90"/>
        <v>1.0725016140287462</v>
      </c>
      <c r="Y194" s="4">
        <f t="shared" si="91"/>
        <v>0.64350096841724769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448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0.42307146781741101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0.5288393347717637</v>
      </c>
      <c r="I195" s="4">
        <f t="shared" si="89"/>
        <v>0.31730360086305825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0.48422342579477906</v>
      </c>
      <c r="N195" s="4">
        <f t="shared" si="76"/>
        <v>0.86832188217762596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0.60527928224347383</v>
      </c>
      <c r="W195" s="4">
        <f t="shared" si="101"/>
        <v>0.3631675693460843</v>
      </c>
      <c r="X195" s="4">
        <f t="shared" si="90"/>
        <v>1.0854023527220324</v>
      </c>
      <c r="Y195" s="4">
        <f t="shared" si="91"/>
        <v>0.65124141163321947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448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0.421491179961829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0.52686397495228621</v>
      </c>
      <c r="I196" s="4">
        <f t="shared" si="89"/>
        <v>0.31611838497137174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0.48241471862026913</v>
      </c>
      <c r="N196" s="4">
        <f t="shared" ref="N196:N259" si="106">C196*(1/$AO$76)</f>
        <v>0.86507846202400407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0.60301839827533643</v>
      </c>
      <c r="W196" s="4">
        <f t="shared" si="101"/>
        <v>0.36181103896520184</v>
      </c>
      <c r="X196" s="4">
        <f t="shared" si="90"/>
        <v>1.0813480775300051</v>
      </c>
      <c r="Y196" s="4">
        <f t="shared" si="91"/>
        <v>0.64880884651800308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448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0.421989340647974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0.52748667580996744</v>
      </c>
      <c r="I197" s="4">
        <f t="shared" si="89"/>
        <v>0.3164920054859805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0.48298488487441493</v>
      </c>
      <c r="N197" s="4">
        <f t="shared" si="106"/>
        <v>0.86610089879302532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0.60373110609301861</v>
      </c>
      <c r="W197" s="4">
        <f t="shared" si="101"/>
        <v>0.3622386636558112</v>
      </c>
      <c r="X197" s="4">
        <f t="shared" si="90"/>
        <v>1.0826261234912817</v>
      </c>
      <c r="Y197" s="4">
        <f t="shared" si="91"/>
        <v>0.64957567409476902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448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0.42978824894117801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0.5372353111764725</v>
      </c>
      <c r="I198" s="4">
        <f t="shared" si="89"/>
        <v>0.32234118670588352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0.49191106964096687</v>
      </c>
      <c r="N198" s="4">
        <f t="shared" si="106"/>
        <v>0.88210756254423872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0.61488883705120856</v>
      </c>
      <c r="W198" s="4">
        <f t="shared" si="101"/>
        <v>0.36893330223072518</v>
      </c>
      <c r="X198" s="4">
        <f t="shared" si="90"/>
        <v>1.1026344531802983</v>
      </c>
      <c r="Y198" s="4">
        <f t="shared" si="91"/>
        <v>0.66158067190817904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448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0.42596819624583798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0.53246024530729752</v>
      </c>
      <c r="I199" s="4">
        <f t="shared" si="89"/>
        <v>0.3194761471843785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0.48753885562143756</v>
      </c>
      <c r="N199" s="4">
        <f t="shared" si="106"/>
        <v>0.8742671960842936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0.60942356952679699</v>
      </c>
      <c r="W199" s="4">
        <f t="shared" si="101"/>
        <v>0.36565414171607818</v>
      </c>
      <c r="X199" s="4">
        <f t="shared" si="90"/>
        <v>1.0928339951053669</v>
      </c>
      <c r="Y199" s="4">
        <f t="shared" si="91"/>
        <v>0.65570039706322025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448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0.43446531328905802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0.54308164161132255</v>
      </c>
      <c r="I200" s="4">
        <f t="shared" si="89"/>
        <v>0.32584898496679349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0.49726417022436642</v>
      </c>
      <c r="N200" s="4">
        <f t="shared" si="106"/>
        <v>0.89170687998005727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0.62158021278045805</v>
      </c>
      <c r="W200" s="4">
        <f t="shared" si="101"/>
        <v>0.37294812766827479</v>
      </c>
      <c r="X200" s="4">
        <f t="shared" si="90"/>
        <v>1.1146335999750716</v>
      </c>
      <c r="Y200" s="4">
        <f t="shared" si="91"/>
        <v>0.66878015998504292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448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0.44422912130771502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0.55528640163464382</v>
      </c>
      <c r="I201" s="4">
        <f t="shared" si="89"/>
        <v>0.33317184098078628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0.50843926693317376</v>
      </c>
      <c r="N201" s="4">
        <f t="shared" si="106"/>
        <v>0.91174635037904017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0.63554908366646723</v>
      </c>
      <c r="W201" s="4">
        <f t="shared" si="101"/>
        <v>0.38132945019988029</v>
      </c>
      <c r="X201" s="4">
        <f t="shared" si="90"/>
        <v>1.1396829379738003</v>
      </c>
      <c r="Y201" s="4">
        <f t="shared" si="91"/>
        <v>0.68380976278428007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448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0.45081034769821898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0.56351293462277374</v>
      </c>
      <c r="I202" s="4">
        <f t="shared" si="89"/>
        <v>0.33810776077366422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0.5159717625778959</v>
      </c>
      <c r="N202" s="4">
        <f t="shared" si="106"/>
        <v>0.9252538150065196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0.64496470322236987</v>
      </c>
      <c r="W202" s="4">
        <f t="shared" si="101"/>
        <v>0.38697882193342192</v>
      </c>
      <c r="X202" s="4">
        <f t="shared" si="90"/>
        <v>1.1565672687581494</v>
      </c>
      <c r="Y202" s="4">
        <f t="shared" si="91"/>
        <v>0.69394036125488967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448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0.44594621035386001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0.55743276294232502</v>
      </c>
      <c r="I203" s="4">
        <f t="shared" si="89"/>
        <v>0.33445965776539499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0.51040454893294651</v>
      </c>
      <c r="N203" s="4">
        <f t="shared" si="106"/>
        <v>0.91527054453022483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0.63800568616618314</v>
      </c>
      <c r="W203" s="4">
        <f t="shared" si="101"/>
        <v>0.38280341169970988</v>
      </c>
      <c r="X203" s="4">
        <f t="shared" si="90"/>
        <v>1.144088180662781</v>
      </c>
      <c r="Y203" s="4">
        <f t="shared" si="91"/>
        <v>0.68645290839766859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448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0.44544719494867502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0.5568089936858438</v>
      </c>
      <c r="I204" s="4">
        <f t="shared" si="89"/>
        <v>0.33408539621150624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0.50983340441623026</v>
      </c>
      <c r="N204" s="4">
        <f t="shared" si="106"/>
        <v>0.91424635351563988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0.63729175552028783</v>
      </c>
      <c r="W204" s="4">
        <f t="shared" si="101"/>
        <v>0.3823750533121727</v>
      </c>
      <c r="X204" s="4">
        <f t="shared" si="90"/>
        <v>1.1428079418945498</v>
      </c>
      <c r="Y204" s="4">
        <f t="shared" si="91"/>
        <v>0.68568476513672993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448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0.43865191614163501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0.54831489517704379</v>
      </c>
      <c r="I205" s="4">
        <f t="shared" si="89"/>
        <v>0.32898893710622623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0.50205591660749038</v>
      </c>
      <c r="N205" s="4">
        <f t="shared" si="106"/>
        <v>0.90029956264815159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0.62756989575936295</v>
      </c>
      <c r="W205" s="4">
        <f t="shared" si="101"/>
        <v>0.37654193745561781</v>
      </c>
      <c r="X205" s="4">
        <f t="shared" si="90"/>
        <v>1.1253744533101895</v>
      </c>
      <c r="Y205" s="4">
        <f t="shared" si="91"/>
        <v>0.67522467198611369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448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0.43541193120876098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0.54426491401095123</v>
      </c>
      <c r="I206" s="4">
        <f t="shared" si="89"/>
        <v>0.32655894840657074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0.49834761500111302</v>
      </c>
      <c r="N206" s="4">
        <f t="shared" si="106"/>
        <v>0.89364974097699479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0.62293451875139128</v>
      </c>
      <c r="W206" s="4">
        <f t="shared" si="101"/>
        <v>0.37376071125083477</v>
      </c>
      <c r="X206" s="4">
        <f t="shared" si="90"/>
        <v>1.1170621762212436</v>
      </c>
      <c r="Y206" s="4">
        <f t="shared" si="91"/>
        <v>0.67023730573274609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448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0.429579268987341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0.53697408623417631</v>
      </c>
      <c r="I207" s="4">
        <f t="shared" si="89"/>
        <v>0.32218445174050575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0.4916718831278904</v>
      </c>
      <c r="N207" s="4">
        <f t="shared" si="106"/>
        <v>0.88167864714658906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0.61458985390986298</v>
      </c>
      <c r="W207" s="4">
        <f t="shared" si="101"/>
        <v>0.36875391234591781</v>
      </c>
      <c r="X207" s="4">
        <f t="shared" si="90"/>
        <v>1.1020983089332363</v>
      </c>
      <c r="Y207" s="4">
        <f t="shared" si="91"/>
        <v>0.66125898535994176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448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0.437107109486989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0.54638388685873629</v>
      </c>
      <c r="I208" s="4">
        <f t="shared" si="89"/>
        <v>0.32783033211524176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0.50028781918801113</v>
      </c>
      <c r="N208" s="4">
        <f t="shared" si="106"/>
        <v>0.89712896495012473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0.62535977398501386</v>
      </c>
      <c r="W208" s="4">
        <f t="shared" si="101"/>
        <v>0.37521586439100835</v>
      </c>
      <c r="X208" s="4">
        <f t="shared" si="90"/>
        <v>1.121411206187656</v>
      </c>
      <c r="Y208" s="4">
        <f t="shared" si="91"/>
        <v>0.67284672371259358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448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0.44411617772088602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0.55514522215110751</v>
      </c>
      <c r="I209" s="4">
        <f t="shared" si="89"/>
        <v>0.33308713329066453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0.50830999815781053</v>
      </c>
      <c r="N209" s="4">
        <f t="shared" si="106"/>
        <v>0.91151454229138729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0.6353874976972631</v>
      </c>
      <c r="W209" s="4">
        <f t="shared" si="101"/>
        <v>0.3812324986183579</v>
      </c>
      <c r="X209" s="4">
        <f t="shared" si="90"/>
        <v>1.1393931778642341</v>
      </c>
      <c r="Y209" s="4">
        <f t="shared" si="91"/>
        <v>0.68363590671854046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448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0.45361280564621598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0.56701600705777</v>
      </c>
      <c r="I210" s="4">
        <f t="shared" si="89"/>
        <v>0.34020960423466196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0.51917929579970734</v>
      </c>
      <c r="N210" s="4">
        <f t="shared" si="106"/>
        <v>0.93100564595054958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0.64897411974963415</v>
      </c>
      <c r="W210" s="4">
        <f t="shared" si="101"/>
        <v>0.38938447184978053</v>
      </c>
      <c r="X210" s="4">
        <f t="shared" si="90"/>
        <v>1.163757057438187</v>
      </c>
      <c r="Y210" s="4">
        <f t="shared" si="91"/>
        <v>0.69825423446291213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448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0.45299795299573897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0.56624744124467374</v>
      </c>
      <c r="I211" s="4">
        <f t="shared" si="89"/>
        <v>0.3397484647468042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0.51847557059150806</v>
      </c>
      <c r="N211" s="4">
        <f t="shared" si="106"/>
        <v>0.92974370783527471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0.64809446323938502</v>
      </c>
      <c r="W211" s="4">
        <f t="shared" si="101"/>
        <v>0.38885667794363105</v>
      </c>
      <c r="X211" s="4">
        <f t="shared" si="90"/>
        <v>1.1621796347940934</v>
      </c>
      <c r="Y211" s="4">
        <f t="shared" si="91"/>
        <v>0.69730778087645606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448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0.45112163721251097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0.56390204651563869</v>
      </c>
      <c r="I212" s="4">
        <f t="shared" si="89"/>
        <v>0.33834122790938326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0.5163280467674255</v>
      </c>
      <c r="N212" s="4">
        <f t="shared" si="106"/>
        <v>0.92589271296469822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0.6454100584592819</v>
      </c>
      <c r="W212" s="4">
        <f t="shared" si="101"/>
        <v>0.38724603507556909</v>
      </c>
      <c r="X212" s="4">
        <f t="shared" si="90"/>
        <v>1.1573658912058729</v>
      </c>
      <c r="Y212" s="4">
        <f t="shared" si="91"/>
        <v>0.69441953472352369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448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0.45074238829531899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0.56342798536914873</v>
      </c>
      <c r="I213" s="4">
        <f t="shared" si="89"/>
        <v>0.33805679122148924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0.51589398012885246</v>
      </c>
      <c r="N213" s="4">
        <f t="shared" si="106"/>
        <v>0.92511433352141204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0.64486747516106557</v>
      </c>
      <c r="W213" s="4">
        <f t="shared" si="101"/>
        <v>0.38692048509663934</v>
      </c>
      <c r="X213" s="4">
        <f t="shared" si="90"/>
        <v>1.156392916901765</v>
      </c>
      <c r="Y213" s="4">
        <f t="shared" si="91"/>
        <v>0.69383575014105903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448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0.44554383763996902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0.55692979704996126</v>
      </c>
      <c r="I214" s="4">
        <f t="shared" si="89"/>
        <v>0.33415787822997678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0.50994401611807305</v>
      </c>
      <c r="N214" s="4">
        <f t="shared" si="106"/>
        <v>0.91444470525993504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0.63743002014759131</v>
      </c>
      <c r="W214" s="4">
        <f t="shared" si="101"/>
        <v>0.38245801208855479</v>
      </c>
      <c r="X214" s="4">
        <f t="shared" si="90"/>
        <v>1.1430558815749188</v>
      </c>
      <c r="Y214" s="4">
        <f t="shared" si="91"/>
        <v>0.68583352894495131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448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0.4502648621491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0.56283107768637497</v>
      </c>
      <c r="I215" s="4">
        <f t="shared" si="89"/>
        <v>0.33769864661182503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0.51534743098995262</v>
      </c>
      <c r="N215" s="4">
        <f t="shared" si="106"/>
        <v>0.92413424756994611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0.64418428873744071</v>
      </c>
      <c r="W215" s="4">
        <f t="shared" si="101"/>
        <v>0.38651057324246446</v>
      </c>
      <c r="X215" s="4">
        <f t="shared" si="90"/>
        <v>1.1551678094624327</v>
      </c>
      <c r="Y215" s="4">
        <f t="shared" si="91"/>
        <v>0.69310068567745953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448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0.451897467388642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0.56487183423580256</v>
      </c>
      <c r="I216" s="4">
        <f t="shared" si="89"/>
        <v>0.3389231005414815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0.51721601765248482</v>
      </c>
      <c r="N216" s="4">
        <f t="shared" si="106"/>
        <v>0.9274850451592177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0.64652002206560599</v>
      </c>
      <c r="W216" s="4">
        <f t="shared" si="101"/>
        <v>0.38791201323936364</v>
      </c>
      <c r="X216" s="4">
        <f t="shared" si="90"/>
        <v>1.1593563064490222</v>
      </c>
      <c r="Y216" s="4">
        <f t="shared" si="91"/>
        <v>0.6956137838694133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448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0.45594931036098602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0.56993663795123251</v>
      </c>
      <c r="I217" s="4">
        <f t="shared" si="89"/>
        <v>0.34196198277073953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0.52185352557749964</v>
      </c>
      <c r="N217" s="4">
        <f t="shared" si="106"/>
        <v>0.93580114346332832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0.65231690697187461</v>
      </c>
      <c r="W217" s="4">
        <f t="shared" si="101"/>
        <v>0.39139014418312473</v>
      </c>
      <c r="X217" s="4">
        <f t="shared" si="90"/>
        <v>1.1697514293291604</v>
      </c>
      <c r="Y217" s="4">
        <f t="shared" si="91"/>
        <v>0.70185085759749621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448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0.46184914723399501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0.57731143404249374</v>
      </c>
      <c r="I218" s="4">
        <f t="shared" si="89"/>
        <v>0.34638686042549627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0.52860614171825937</v>
      </c>
      <c r="N218" s="4">
        <f t="shared" si="106"/>
        <v>0.94791010813669907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0.66075767714782419</v>
      </c>
      <c r="W218" s="4">
        <f t="shared" si="101"/>
        <v>0.39645460628869456</v>
      </c>
      <c r="X218" s="4">
        <f t="shared" si="90"/>
        <v>1.1848876351708739</v>
      </c>
      <c r="Y218" s="4">
        <f t="shared" si="91"/>
        <v>0.71093258110252433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448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0.460277802380955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0.57534725297619371</v>
      </c>
      <c r="I219" s="4">
        <f t="shared" si="89"/>
        <v>0.34520835178571624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0.52680767019341435</v>
      </c>
      <c r="N219" s="4">
        <f t="shared" si="106"/>
        <v>0.94468504281291155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0.65850958774176793</v>
      </c>
      <c r="W219" s="4">
        <f t="shared" si="101"/>
        <v>0.39510575264506076</v>
      </c>
      <c r="X219" s="4">
        <f t="shared" si="90"/>
        <v>1.1808563035161395</v>
      </c>
      <c r="Y219" s="4">
        <f t="shared" si="91"/>
        <v>0.70851378210968363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448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0.46427513218337002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0.58034391522921247</v>
      </c>
      <c r="I220" s="4">
        <f t="shared" si="89"/>
        <v>0.34820634913752752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0.53138278545926421</v>
      </c>
      <c r="N220" s="4">
        <f t="shared" si="106"/>
        <v>0.95288925699834015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0.66422848182408023</v>
      </c>
      <c r="W220" s="4">
        <f t="shared" si="101"/>
        <v>0.39853708909444818</v>
      </c>
      <c r="X220" s="4">
        <f t="shared" si="90"/>
        <v>1.1911115712479252</v>
      </c>
      <c r="Y220" s="4">
        <f t="shared" si="91"/>
        <v>0.71466694274875509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448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0.46656469850485999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0.58320587313107497</v>
      </c>
      <c r="I221" s="4">
        <f t="shared" si="89"/>
        <v>0.349923523878645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0.53400329223438592</v>
      </c>
      <c r="N221" s="4">
        <f t="shared" si="106"/>
        <v>0.95758841704310282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0.66750411529298237</v>
      </c>
      <c r="W221" s="4">
        <f t="shared" si="101"/>
        <v>0.40050246917578947</v>
      </c>
      <c r="X221" s="4">
        <f t="shared" si="90"/>
        <v>1.1969855213038785</v>
      </c>
      <c r="Y221" s="4">
        <f t="shared" si="91"/>
        <v>0.71819131278232717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448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0.466020264747807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0.58252533093475878</v>
      </c>
      <c r="I222" s="4">
        <f t="shared" si="89"/>
        <v>0.34951519856085522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0.53338016446753711</v>
      </c>
      <c r="N222" s="4">
        <f t="shared" si="106"/>
        <v>0.95647100832943055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0.66672520558442139</v>
      </c>
      <c r="W222" s="4">
        <f t="shared" si="101"/>
        <v>0.40003512335065283</v>
      </c>
      <c r="X222" s="4">
        <f t="shared" si="90"/>
        <v>1.1955887604117881</v>
      </c>
      <c r="Y222" s="4">
        <f t="shared" si="91"/>
        <v>0.71735325624707291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448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0.46531047986792001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0.5816380998349</v>
      </c>
      <c r="I223" s="4">
        <f t="shared" si="89"/>
        <v>0.34898285990094002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0.53256778525442383</v>
      </c>
      <c r="N223" s="4">
        <f t="shared" si="106"/>
        <v>0.95501422906226741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0.66570973156802982</v>
      </c>
      <c r="W223" s="4">
        <f t="shared" si="101"/>
        <v>0.39942583894081785</v>
      </c>
      <c r="X223" s="4">
        <f t="shared" si="90"/>
        <v>1.1937677863278342</v>
      </c>
      <c r="Y223" s="4">
        <f t="shared" si="91"/>
        <v>0.71626067179670061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448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0.46531760784107901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0.58164700980134876</v>
      </c>
      <c r="I224" s="4">
        <f t="shared" si="89"/>
        <v>0.34898820588080925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0.53257594352517612</v>
      </c>
      <c r="N224" s="4">
        <f t="shared" si="106"/>
        <v>0.95502885868288789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0.66571992940647018</v>
      </c>
      <c r="W224" s="4">
        <f t="shared" si="101"/>
        <v>0.39943195764388206</v>
      </c>
      <c r="X224" s="4">
        <f t="shared" si="90"/>
        <v>1.1937860733536099</v>
      </c>
      <c r="Y224" s="4">
        <f t="shared" si="91"/>
        <v>0.71627164401216592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448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0.46563161728243202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0.58203952160304007</v>
      </c>
      <c r="I225" s="4">
        <f t="shared" si="89"/>
        <v>0.34922371296182403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0.53293534078779059</v>
      </c>
      <c r="N225" s="4">
        <f t="shared" si="106"/>
        <v>0.95567333908366703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0.66616917598473824</v>
      </c>
      <c r="W225" s="4">
        <f t="shared" si="101"/>
        <v>0.39970150559084294</v>
      </c>
      <c r="X225" s="4">
        <f t="shared" si="90"/>
        <v>1.1945916738545839</v>
      </c>
      <c r="Y225" s="4">
        <f t="shared" si="91"/>
        <v>0.7167550043127503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448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0.46725924638793997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0.58407405798492495</v>
      </c>
      <c r="I226" s="4">
        <f t="shared" si="89"/>
        <v>0.350444434790955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0.53479823205166677</v>
      </c>
      <c r="N226" s="4">
        <f t="shared" si="106"/>
        <v>0.95901392353780879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0.66849779006458343</v>
      </c>
      <c r="W226" s="4">
        <f t="shared" si="101"/>
        <v>0.4010986740387501</v>
      </c>
      <c r="X226" s="4">
        <f t="shared" si="90"/>
        <v>1.1987674044222609</v>
      </c>
      <c r="Y226" s="4">
        <f t="shared" si="91"/>
        <v>0.71926044265335665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448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0.47205043249364498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0.59006304061705617</v>
      </c>
      <c r="I227" s="4">
        <f t="shared" si="89"/>
        <v>0.35403782437023373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0.54028194987762546</v>
      </c>
      <c r="N227" s="4">
        <f t="shared" si="106"/>
        <v>0.96884746716728498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0.67535243734703188</v>
      </c>
      <c r="W227" s="4">
        <f t="shared" si="101"/>
        <v>0.40521146240821909</v>
      </c>
      <c r="X227" s="4">
        <f t="shared" si="90"/>
        <v>1.2110593339591063</v>
      </c>
      <c r="Y227" s="4">
        <f t="shared" si="91"/>
        <v>0.72663560037546371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448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0.46869235872058301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0.58586544840072874</v>
      </c>
      <c r="I228" s="4">
        <f t="shared" si="89"/>
        <v>0.35151926904043729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0.53643849053291381</v>
      </c>
      <c r="N228" s="4">
        <f t="shared" si="106"/>
        <v>0.96195527716884499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0.67054811316614227</v>
      </c>
      <c r="W228" s="4">
        <f t="shared" si="101"/>
        <v>0.40232886789968536</v>
      </c>
      <c r="X228" s="4">
        <f t="shared" si="90"/>
        <v>1.2024440964610563</v>
      </c>
      <c r="Y228" s="4">
        <f t="shared" si="91"/>
        <v>0.72146645787663377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448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0.468222789766224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0.58527848720777997</v>
      </c>
      <c r="I229" s="4">
        <f t="shared" ref="I229:I292" si="118">C229-(C229*25%)</f>
        <v>0.35116709232466803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0.535901048741106</v>
      </c>
      <c r="N229" s="4">
        <f t="shared" si="106"/>
        <v>0.9609915227460647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0.66987631092638256</v>
      </c>
      <c r="W229" s="4">
        <f t="shared" si="101"/>
        <v>0.4019257865558295</v>
      </c>
      <c r="X229" s="4">
        <f t="shared" ref="X229:X292" si="119">N229+(N229*25%)</f>
        <v>1.2012394034325808</v>
      </c>
      <c r="Y229" s="4">
        <f t="shared" ref="Y229:Y292" si="120">N229-(N229*25%)</f>
        <v>0.72074364205954855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448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0.468800307335558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0.58600038416944744</v>
      </c>
      <c r="I230" s="4">
        <f t="shared" si="118"/>
        <v>0.3516002305016685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0.5365620423489289</v>
      </c>
      <c r="N230" s="4">
        <f t="shared" si="106"/>
        <v>0.96217683345818095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0.6707025529361611</v>
      </c>
      <c r="W230" s="4">
        <f t="shared" si="101"/>
        <v>0.4024215317616967</v>
      </c>
      <c r="X230" s="4">
        <f t="shared" si="119"/>
        <v>1.2027210418227261</v>
      </c>
      <c r="Y230" s="4">
        <f t="shared" si="120"/>
        <v>0.72163262509363568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448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0.473294580490423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0.59161822561302879</v>
      </c>
      <c r="I231" s="4">
        <f t="shared" si="118"/>
        <v>0.35497093536781726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0.54170593057834138</v>
      </c>
      <c r="N231" s="4">
        <f t="shared" si="106"/>
        <v>0.97140098592817681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0.67713241322292672</v>
      </c>
      <c r="W231" s="4">
        <f t="shared" si="101"/>
        <v>0.40627944793375603</v>
      </c>
      <c r="X231" s="4">
        <f t="shared" si="119"/>
        <v>1.214251232410221</v>
      </c>
      <c r="Y231" s="4">
        <f t="shared" si="120"/>
        <v>0.72855073944613258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448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0.47347596948817999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0.59184496186022495</v>
      </c>
      <c r="I232" s="4">
        <f t="shared" si="118"/>
        <v>0.35510697711613498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0.54191353805976405</v>
      </c>
      <c r="N232" s="4">
        <f t="shared" si="106"/>
        <v>0.97177327299530336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0.67739192257470504</v>
      </c>
      <c r="W232" s="4">
        <f t="shared" si="101"/>
        <v>0.40643515354482307</v>
      </c>
      <c r="X232" s="4">
        <f t="shared" si="119"/>
        <v>1.2147165912441291</v>
      </c>
      <c r="Y232" s="4">
        <f t="shared" si="120"/>
        <v>0.72882995474647749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448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0.47168183436044198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0.58960229295055244</v>
      </c>
      <c r="I233" s="4">
        <f t="shared" si="118"/>
        <v>0.35376137577033151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0.53986007351777088</v>
      </c>
      <c r="N233" s="4">
        <f t="shared" si="106"/>
        <v>0.96809094764484793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0.67482509189721362</v>
      </c>
      <c r="W233" s="4">
        <f t="shared" si="101"/>
        <v>0.40489505513832813</v>
      </c>
      <c r="X233" s="4">
        <f t="shared" si="119"/>
        <v>1.2101136845560598</v>
      </c>
      <c r="Y233" s="4">
        <f t="shared" si="120"/>
        <v>0.72606821073363592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448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0.47417864733531701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0.59272330916914628</v>
      </c>
      <c r="I234" s="4">
        <f t="shared" si="118"/>
        <v>0.35563398550148773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0.54271778296932061</v>
      </c>
      <c r="N234" s="4">
        <f t="shared" si="106"/>
        <v>0.97321546562043659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0.67839722871165076</v>
      </c>
      <c r="W234" s="4">
        <f t="shared" si="101"/>
        <v>0.40703833722699045</v>
      </c>
      <c r="X234" s="4">
        <f t="shared" si="119"/>
        <v>1.2165193320255456</v>
      </c>
      <c r="Y234" s="4">
        <f t="shared" si="120"/>
        <v>0.72991159921532744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448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0.47431705600659102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0.59289632000823878</v>
      </c>
      <c r="I235" s="4">
        <f t="shared" si="118"/>
        <v>0.35573779200494327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0.54287619762514649</v>
      </c>
      <c r="N235" s="4">
        <f t="shared" si="106"/>
        <v>0.9734995388494122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0.67859524703143315</v>
      </c>
      <c r="W235" s="4">
        <f t="shared" si="101"/>
        <v>0.40715714821885984</v>
      </c>
      <c r="X235" s="4">
        <f t="shared" si="119"/>
        <v>1.2168744235617652</v>
      </c>
      <c r="Y235" s="4">
        <f t="shared" si="120"/>
        <v>0.73012465413705918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448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0.47038758530184099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0.58798448162730121</v>
      </c>
      <c r="I236" s="4">
        <f t="shared" si="118"/>
        <v>0.35279068897638077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0.53837875000469981</v>
      </c>
      <c r="N236" s="4">
        <f t="shared" si="106"/>
        <v>0.96543460028025552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0.67297343750587479</v>
      </c>
      <c r="W236" s="4">
        <f t="shared" si="101"/>
        <v>0.40378406250352483</v>
      </c>
      <c r="X236" s="4">
        <f t="shared" si="119"/>
        <v>1.2067932503503194</v>
      </c>
      <c r="Y236" s="4">
        <f t="shared" si="120"/>
        <v>0.72407595021019167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448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0.47427725018054701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0.59284656272568381</v>
      </c>
      <c r="I237" s="4">
        <f t="shared" si="118"/>
        <v>0.35570793763541025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0.54283063815134625</v>
      </c>
      <c r="N237" s="4">
        <f t="shared" si="106"/>
        <v>0.9734178404310091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0.67853829768918283</v>
      </c>
      <c r="W237" s="4">
        <f t="shared" si="101"/>
        <v>0.40712297861350966</v>
      </c>
      <c r="X237" s="4">
        <f t="shared" si="119"/>
        <v>1.2167723005387614</v>
      </c>
      <c r="Y237" s="4">
        <f t="shared" si="120"/>
        <v>0.73006338032325679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448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0.475851570227034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0.59481446278379246</v>
      </c>
      <c r="I238" s="4">
        <f t="shared" si="118"/>
        <v>0.35688867767027549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0.54463251491259446</v>
      </c>
      <c r="N238" s="4">
        <f t="shared" si="106"/>
        <v>0.97664901211216237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0.68079064364074304</v>
      </c>
      <c r="W238" s="4">
        <f t="shared" si="101"/>
        <v>0.40847438618444587</v>
      </c>
      <c r="X238" s="4">
        <f t="shared" si="119"/>
        <v>1.220811265140203</v>
      </c>
      <c r="Y238" s="4">
        <f t="shared" si="120"/>
        <v>0.73248675908412175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448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0.47295804070113701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0.59119755087642123</v>
      </c>
      <c r="I239" s="4">
        <f t="shared" si="118"/>
        <v>0.35471853052585278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0.54132074636697158</v>
      </c>
      <c r="N239" s="4">
        <f t="shared" si="106"/>
        <v>0.97071026370867097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0.67665093295871448</v>
      </c>
      <c r="W239" s="4">
        <f t="shared" si="101"/>
        <v>0.40599055977522869</v>
      </c>
      <c r="X239" s="4">
        <f t="shared" si="119"/>
        <v>1.2133878296358387</v>
      </c>
      <c r="Y239" s="4">
        <f t="shared" si="120"/>
        <v>0.72803269778150326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448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0.47332078717513398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0.59165098396891747</v>
      </c>
      <c r="I240" s="4">
        <f t="shared" si="118"/>
        <v>0.3549905903813505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0.54173592525208991</v>
      </c>
      <c r="N240" s="4">
        <f t="shared" si="106"/>
        <v>0.97145477314741735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0.67716990656511244</v>
      </c>
      <c r="W240" s="4">
        <f t="shared" si="101"/>
        <v>0.40630194393906743</v>
      </c>
      <c r="X240" s="4">
        <f t="shared" si="119"/>
        <v>1.2143184664342717</v>
      </c>
      <c r="Y240" s="4">
        <f t="shared" si="120"/>
        <v>0.72859107986056304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448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0.47573376298679998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0.59466720373350002</v>
      </c>
      <c r="I241" s="4">
        <f t="shared" si="118"/>
        <v>0.3568003222401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0.54449767947747552</v>
      </c>
      <c r="N241" s="4">
        <f t="shared" si="106"/>
        <v>0.97640722174728167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0.68062209934684437</v>
      </c>
      <c r="W241" s="4">
        <f t="shared" si="101"/>
        <v>0.40837325960810666</v>
      </c>
      <c r="X241" s="4">
        <f t="shared" si="119"/>
        <v>1.2205090271841021</v>
      </c>
      <c r="Y241" s="4">
        <f t="shared" si="120"/>
        <v>0.7323054163104612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448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0.47929497754587902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0.59911872193234883</v>
      </c>
      <c r="I242" s="4">
        <f t="shared" si="118"/>
        <v>0.35947123315940926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0.54857364215745408</v>
      </c>
      <c r="N242" s="4">
        <f t="shared" si="106"/>
        <v>0.9837163426972968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0.6857170526968176</v>
      </c>
      <c r="W242" s="4">
        <f t="shared" si="101"/>
        <v>0.41143023161809056</v>
      </c>
      <c r="X242" s="4">
        <f t="shared" si="119"/>
        <v>1.2296454283716209</v>
      </c>
      <c r="Y242" s="4">
        <f t="shared" si="120"/>
        <v>0.73778725702297265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448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0.47991936050377798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0.59989920062972246</v>
      </c>
      <c r="I243" s="4">
        <f t="shared" si="118"/>
        <v>0.3599395203778335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0.54928827521092238</v>
      </c>
      <c r="N243" s="4">
        <f t="shared" si="106"/>
        <v>0.98499784104082588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0.68661034401365295</v>
      </c>
      <c r="W243" s="4">
        <f t="shared" si="101"/>
        <v>0.41196620640819182</v>
      </c>
      <c r="X243" s="4">
        <f t="shared" si="119"/>
        <v>1.2312473013010323</v>
      </c>
      <c r="Y243" s="4">
        <f t="shared" si="120"/>
        <v>0.73874838078061944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448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0.48206206205354502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0.60257757756693131</v>
      </c>
      <c r="I244" s="4">
        <f t="shared" si="118"/>
        <v>0.36154654654015878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0.55174068896086537</v>
      </c>
      <c r="N244" s="4">
        <f t="shared" si="106"/>
        <v>0.98939557235614495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0.68967586120108171</v>
      </c>
      <c r="W244" s="4">
        <f t="shared" si="101"/>
        <v>0.41380551672064902</v>
      </c>
      <c r="X244" s="4">
        <f t="shared" si="119"/>
        <v>1.2367444654451811</v>
      </c>
      <c r="Y244" s="4">
        <f t="shared" si="120"/>
        <v>0.74204667926710877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448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0.48036018408685599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0.60045023010857002</v>
      </c>
      <c r="I245" s="4">
        <f t="shared" si="118"/>
        <v>0.36027013806514196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0.54979281669340618</v>
      </c>
      <c r="N245" s="4">
        <f t="shared" si="106"/>
        <v>0.98590259778403366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0.68724102086675776</v>
      </c>
      <c r="W245" s="4">
        <f t="shared" si="101"/>
        <v>0.41234461252005461</v>
      </c>
      <c r="X245" s="4">
        <f t="shared" si="119"/>
        <v>1.232378247230042</v>
      </c>
      <c r="Y245" s="4">
        <f t="shared" si="120"/>
        <v>0.73942694833802525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448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0.479976005058806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0.5999700063235075</v>
      </c>
      <c r="I246" s="4">
        <f t="shared" si="118"/>
        <v>0.3599820037941045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0.54935310733167453</v>
      </c>
      <c r="N246" s="4">
        <f t="shared" si="106"/>
        <v>0.98511409966467212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0.68669138416459319</v>
      </c>
      <c r="W246" s="4">
        <f t="shared" ref="W246:W309" si="130">M246-(M246*25%)</f>
        <v>0.41201483049875587</v>
      </c>
      <c r="X246" s="4">
        <f t="shared" si="119"/>
        <v>1.2313926245808402</v>
      </c>
      <c r="Y246" s="4">
        <f t="shared" si="120"/>
        <v>0.73883557474850403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448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0.47966132578149701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0.59957665722687126</v>
      </c>
      <c r="I247" s="4">
        <f t="shared" si="118"/>
        <v>0.35974599433612275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0.54899294341310234</v>
      </c>
      <c r="N247" s="4">
        <f t="shared" si="106"/>
        <v>0.98446824447674164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0.68624117926637795</v>
      </c>
      <c r="W247" s="4">
        <f t="shared" si="130"/>
        <v>0.41174470755982673</v>
      </c>
      <c r="X247" s="4">
        <f t="shared" si="119"/>
        <v>1.230585305595927</v>
      </c>
      <c r="Y247" s="4">
        <f t="shared" si="120"/>
        <v>0.73835118335755623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448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0.48618127264573002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0.60772659080716251</v>
      </c>
      <c r="I248" s="4">
        <f t="shared" si="118"/>
        <v>0.36463595448429753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0.55645530201385152</v>
      </c>
      <c r="N248" s="4">
        <f t="shared" si="106"/>
        <v>0.99784993755582274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0.69556912751731437</v>
      </c>
      <c r="W248" s="4">
        <f t="shared" si="130"/>
        <v>0.41734147651038866</v>
      </c>
      <c r="X248" s="4">
        <f t="shared" si="119"/>
        <v>1.2473124219447784</v>
      </c>
      <c r="Y248" s="4">
        <f t="shared" si="120"/>
        <v>0.74838745316686706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448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0.48428180295457302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0.60535225369321632</v>
      </c>
      <c r="I249" s="4">
        <f t="shared" si="118"/>
        <v>0.36321135221592976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0.55428127754987522</v>
      </c>
      <c r="N249" s="4">
        <f t="shared" si="106"/>
        <v>0.99395142105724232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0.69285159693734399</v>
      </c>
      <c r="W249" s="4">
        <f t="shared" si="130"/>
        <v>0.41571095816240644</v>
      </c>
      <c r="X249" s="4">
        <f t="shared" si="119"/>
        <v>1.2424392763215528</v>
      </c>
      <c r="Y249" s="4">
        <f t="shared" si="120"/>
        <v>0.74546356579293171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448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0.48104500219707802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0.60130625274634752</v>
      </c>
      <c r="I250" s="4">
        <f t="shared" si="118"/>
        <v>0.36078375164780851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0.55057662036867816</v>
      </c>
      <c r="N250" s="4">
        <f t="shared" si="106"/>
        <v>0.98730813466290901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0.6882207754608477</v>
      </c>
      <c r="W250" s="4">
        <f t="shared" si="130"/>
        <v>0.41293246527650862</v>
      </c>
      <c r="X250" s="4">
        <f t="shared" si="119"/>
        <v>1.2341351683286363</v>
      </c>
      <c r="Y250" s="4">
        <f t="shared" si="120"/>
        <v>0.74048110099718178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448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0.48140925563465198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0.60176156954331494</v>
      </c>
      <c r="I251" s="4">
        <f t="shared" si="118"/>
        <v>0.36105694172598901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0.5509935240381918</v>
      </c>
      <c r="N251" s="4">
        <f t="shared" si="106"/>
        <v>0.98805573702932625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0.68874190504773969</v>
      </c>
      <c r="W251" s="4">
        <f t="shared" si="130"/>
        <v>0.41324514302864385</v>
      </c>
      <c r="X251" s="4">
        <f t="shared" si="119"/>
        <v>1.2350696712866578</v>
      </c>
      <c r="Y251" s="4">
        <f t="shared" si="120"/>
        <v>0.74104180277199472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448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0.48086436530580701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0.60108045663225873</v>
      </c>
      <c r="I252" s="4">
        <f t="shared" si="118"/>
        <v>0.36064827397935528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0.5503698737053605</v>
      </c>
      <c r="N252" s="4">
        <f t="shared" si="106"/>
        <v>0.98693739123691449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0.6879623421317006</v>
      </c>
      <c r="W252" s="4">
        <f t="shared" si="130"/>
        <v>0.4127774052790204</v>
      </c>
      <c r="X252" s="4">
        <f t="shared" si="119"/>
        <v>1.2336717390461431</v>
      </c>
      <c r="Y252" s="4">
        <f t="shared" si="120"/>
        <v>0.74020304342768584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448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0.48649580991500802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0.60811976239375998</v>
      </c>
      <c r="I253" s="4">
        <f t="shared" si="118"/>
        <v>0.364871857436256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0.55681530339814633</v>
      </c>
      <c r="N253" s="4">
        <f t="shared" si="106"/>
        <v>0.99849550128311326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0.69601912924768294</v>
      </c>
      <c r="W253" s="4">
        <f t="shared" si="130"/>
        <v>0.41761147754860972</v>
      </c>
      <c r="X253" s="4">
        <f t="shared" si="119"/>
        <v>1.2481193766038916</v>
      </c>
      <c r="Y253" s="4">
        <f t="shared" si="120"/>
        <v>0.74887162596233492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448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0.48542941817458601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0.60678677271823256</v>
      </c>
      <c r="I254" s="4">
        <f t="shared" si="118"/>
        <v>0.36407206363093952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0.55559477235063726</v>
      </c>
      <c r="N254" s="4">
        <f t="shared" si="106"/>
        <v>0.99630681366501672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0.6944934654382966</v>
      </c>
      <c r="W254" s="4">
        <f t="shared" si="130"/>
        <v>0.41669607926297791</v>
      </c>
      <c r="X254" s="4">
        <f t="shared" si="119"/>
        <v>1.2453835170812708</v>
      </c>
      <c r="Y254" s="4">
        <f t="shared" si="120"/>
        <v>0.74723011024876251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448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0.48556656585209201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0.60695820731511496</v>
      </c>
      <c r="I255" s="4">
        <f t="shared" si="118"/>
        <v>0.36417492438906901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0.5557517437450552</v>
      </c>
      <c r="N255" s="4">
        <f t="shared" si="106"/>
        <v>0.99658829880057231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0.69468967968131901</v>
      </c>
      <c r="W255" s="4">
        <f t="shared" si="130"/>
        <v>0.4168138078087914</v>
      </c>
      <c r="X255" s="4">
        <f t="shared" si="119"/>
        <v>1.2457353735007155</v>
      </c>
      <c r="Y255" s="4">
        <f t="shared" si="120"/>
        <v>0.74744122410042924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448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0.48068141203515202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0.60085176504394</v>
      </c>
      <c r="I256" s="4">
        <f t="shared" si="118"/>
        <v>0.36051105902636404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0.55016047584656858</v>
      </c>
      <c r="N256" s="4">
        <f t="shared" si="106"/>
        <v>0.98656189361911195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0.68770059480821066</v>
      </c>
      <c r="W256" s="4">
        <f t="shared" si="130"/>
        <v>0.41262035688492643</v>
      </c>
      <c r="X256" s="4">
        <f t="shared" si="119"/>
        <v>1.2332023670238899</v>
      </c>
      <c r="Y256" s="4">
        <f t="shared" si="120"/>
        <v>0.73992142021433394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448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0.48284145289448799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0.60355181611810993</v>
      </c>
      <c r="I257" s="4">
        <f t="shared" si="118"/>
        <v>0.36213108967086599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0.55263273517939548</v>
      </c>
      <c r="N257" s="4">
        <f t="shared" si="106"/>
        <v>0.99099521254330047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0.69079091897424438</v>
      </c>
      <c r="W257" s="4">
        <f t="shared" si="130"/>
        <v>0.41447455138454659</v>
      </c>
      <c r="X257" s="4">
        <f t="shared" si="119"/>
        <v>1.2387440156791256</v>
      </c>
      <c r="Y257" s="4">
        <f t="shared" si="120"/>
        <v>0.74324640940747533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448</v>
      </c>
      <c r="AC257" s="6" t="str">
        <f t="shared" si="121"/>
        <v>W/IN 98%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0.48074288309355001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0.60092860386693747</v>
      </c>
      <c r="I258" s="4">
        <f t="shared" si="118"/>
        <v>0.36055716232016249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0.55023083210726909</v>
      </c>
      <c r="N258" s="4">
        <f t="shared" si="106"/>
        <v>0.98668805827257566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0.68778854013408641</v>
      </c>
      <c r="W258" s="4">
        <f t="shared" si="130"/>
        <v>0.41267312408045181</v>
      </c>
      <c r="X258" s="4">
        <f t="shared" si="119"/>
        <v>1.2333600728407195</v>
      </c>
      <c r="Y258" s="4">
        <f t="shared" si="120"/>
        <v>0.74001604370443175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448</v>
      </c>
      <c r="AC258" s="6" t="str">
        <f t="shared" si="121"/>
        <v>W/IN 98%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0.48013813221437901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0.60017266526797375</v>
      </c>
      <c r="I259" s="4">
        <f t="shared" si="118"/>
        <v>0.36010359916078427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0.54953866880924451</v>
      </c>
      <c r="N259" s="4">
        <f t="shared" si="106"/>
        <v>0.98544685327154036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0.68692333601155564</v>
      </c>
      <c r="W259" s="4">
        <f t="shared" si="130"/>
        <v>0.41215400160693338</v>
      </c>
      <c r="X259" s="4">
        <f t="shared" si="119"/>
        <v>1.2318085665894254</v>
      </c>
      <c r="Y259" s="4">
        <f t="shared" si="120"/>
        <v>0.73908513995365532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448</v>
      </c>
      <c r="AC259" s="6" t="str">
        <f t="shared" si="121"/>
        <v>W/IN 98%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0.48011776084639002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0.60014720105798758</v>
      </c>
      <c r="I260" s="4">
        <f t="shared" si="118"/>
        <v>0.36008832063479251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0.54951535290555897</v>
      </c>
      <c r="N260" s="4">
        <f t="shared" ref="N260:N316" si="135">C260*(1/$AO$76)</f>
        <v>0.98540504259428996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0.68689419113194872</v>
      </c>
      <c r="W260" s="4">
        <f t="shared" si="130"/>
        <v>0.41213651467916923</v>
      </c>
      <c r="X260" s="4">
        <f t="shared" si="119"/>
        <v>1.2317563032428624</v>
      </c>
      <c r="Y260" s="4">
        <f t="shared" si="120"/>
        <v>0.73905378194571747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448</v>
      </c>
      <c r="AC260" s="6" t="str">
        <f t="shared" si="121"/>
        <v>W/IN 98%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0.48409998003315202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0.60512497504144003</v>
      </c>
      <c r="I261" s="4">
        <f t="shared" si="118"/>
        <v>0.36307498502486402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0.55407317342422313</v>
      </c>
      <c r="N261" s="4">
        <f t="shared" si="135"/>
        <v>0.99357824339492962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0.69259146678027894</v>
      </c>
      <c r="W261" s="4">
        <f t="shared" si="130"/>
        <v>0.41555488006816732</v>
      </c>
      <c r="X261" s="4">
        <f t="shared" si="119"/>
        <v>1.241972804243662</v>
      </c>
      <c r="Y261" s="4">
        <f t="shared" si="120"/>
        <v>0.74518368254619727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448</v>
      </c>
      <c r="AC261" s="6" t="str">
        <f t="shared" si="121"/>
        <v>W/IN 98%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0.48506093820698798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0.60632617275873502</v>
      </c>
      <c r="I262" s="4">
        <f t="shared" si="118"/>
        <v>0.363795703655241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0.55517303123638173</v>
      </c>
      <c r="N262" s="4">
        <f t="shared" si="135"/>
        <v>0.99555053666846072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0.69396628904547719</v>
      </c>
      <c r="W262" s="4">
        <f t="shared" si="130"/>
        <v>0.41637977342728627</v>
      </c>
      <c r="X262" s="4">
        <f t="shared" si="119"/>
        <v>1.2444381708355758</v>
      </c>
      <c r="Y262" s="4">
        <f t="shared" si="120"/>
        <v>0.74666290250134559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448</v>
      </c>
      <c r="AC262" s="6" t="str">
        <f t="shared" si="121"/>
        <v>W/IN 98%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0.48423412552442002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0.60529265690552503</v>
      </c>
      <c r="I263" s="4">
        <f t="shared" si="118"/>
        <v>0.36317559414331502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0.55422670868783197</v>
      </c>
      <c r="N263" s="4">
        <f t="shared" si="135"/>
        <v>0.99385356677247716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0.69278338585978994</v>
      </c>
      <c r="W263" s="4">
        <f t="shared" si="130"/>
        <v>0.41567003151587401</v>
      </c>
      <c r="X263" s="4">
        <f t="shared" si="119"/>
        <v>1.2423169584655964</v>
      </c>
      <c r="Y263" s="4">
        <f t="shared" si="120"/>
        <v>0.7453901750793579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448</v>
      </c>
      <c r="AC263" s="6" t="str">
        <f t="shared" si="121"/>
        <v>W/IN 98%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0.48722884508727199</v>
      </c>
      <c r="D264" s="3" t="e">
        <f t="shared" si="112"/>
        <v>#N/A</v>
      </c>
      <c r="E264" s="39" t="e">
        <f t="shared" si="113"/>
        <v>#N/A</v>
      </c>
      <c r="F264" s="3">
        <f t="shared" si="114"/>
        <v>0.48722884508727199</v>
      </c>
      <c r="G264" s="39">
        <f t="shared" si="115"/>
        <v>448</v>
      </c>
      <c r="H264" s="4">
        <f t="shared" si="117"/>
        <v>0.60903605635908997</v>
      </c>
      <c r="I264" s="4">
        <f t="shared" si="118"/>
        <v>0.36542163381545401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0.55765429356728469</v>
      </c>
      <c r="N264" s="4">
        <f t="shared" si="135"/>
        <v>0.99999999999999989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>
        <f t="shared" si="140"/>
        <v>0.99999999999999989</v>
      </c>
      <c r="U264" s="3" t="e">
        <f t="shared" si="126"/>
        <v>#DIV/0!</v>
      </c>
      <c r="V264" s="4">
        <f t="shared" si="129"/>
        <v>0.69706786695910583</v>
      </c>
      <c r="W264" s="4">
        <f t="shared" si="130"/>
        <v>0.41824072017546354</v>
      </c>
      <c r="X264" s="4">
        <f t="shared" si="119"/>
        <v>1.2499999999999998</v>
      </c>
      <c r="Y264" s="4">
        <f t="shared" si="120"/>
        <v>0.74999999999999989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448</v>
      </c>
      <c r="AC264" s="6" t="str">
        <f t="shared" si="121"/>
        <v>W/IN 98%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0.484975943426594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0.60621992928324253</v>
      </c>
      <c r="I265" s="4">
        <f t="shared" si="118"/>
        <v>0.36373195756994547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0.55507575106773932</v>
      </c>
      <c r="N265" s="4">
        <f t="shared" si="135"/>
        <v>0.99537609137185934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0.69384468883467409</v>
      </c>
      <c r="W265" s="4">
        <f t="shared" si="130"/>
        <v>0.41630681330080449</v>
      </c>
      <c r="X265" s="4">
        <f t="shared" si="119"/>
        <v>1.2442201142148241</v>
      </c>
      <c r="Y265" s="4">
        <f t="shared" si="120"/>
        <v>0.74653206852889453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448</v>
      </c>
      <c r="AC265" s="6" t="str">
        <f t="shared" si="121"/>
        <v>W/IN 98%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0.48373265529460002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0.60466581911825001</v>
      </c>
      <c r="I266" s="4">
        <f t="shared" si="118"/>
        <v>0.36279949147095003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0.55365275451911855</v>
      </c>
      <c r="N266" s="4">
        <f t="shared" si="135"/>
        <v>0.99282433741777798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0.69206594314889824</v>
      </c>
      <c r="W266" s="4">
        <f t="shared" si="130"/>
        <v>0.41523956588933891</v>
      </c>
      <c r="X266" s="4">
        <f t="shared" si="119"/>
        <v>1.2410304217722226</v>
      </c>
      <c r="Y266" s="4">
        <f t="shared" si="120"/>
        <v>0.74461825306333351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448</v>
      </c>
      <c r="AC266" s="6" t="str">
        <f t="shared" si="121"/>
        <v>W/IN 98%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0.48434308615876998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0.60542885769846244</v>
      </c>
      <c r="I267" s="4">
        <f t="shared" si="118"/>
        <v>0.36325731461907751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0.55435141880339212</v>
      </c>
      <c r="N267" s="4">
        <f t="shared" si="135"/>
        <v>0.9940772001543029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0.69293927350424012</v>
      </c>
      <c r="W267" s="4">
        <f t="shared" si="130"/>
        <v>0.41576356410254411</v>
      </c>
      <c r="X267" s="4">
        <f t="shared" si="119"/>
        <v>1.2425965001928787</v>
      </c>
      <c r="Y267" s="4">
        <f t="shared" si="120"/>
        <v>0.7455579001157272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448</v>
      </c>
      <c r="AC267" s="6" t="str">
        <f t="shared" si="121"/>
        <v>W/IN 98%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0.48164843142466202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0.60206053928082748</v>
      </c>
      <c r="I268" s="4">
        <f t="shared" si="118"/>
        <v>0.3612363235684965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0.55126727097982153</v>
      </c>
      <c r="N268" s="4">
        <f t="shared" si="135"/>
        <v>0.98854662707498264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0.68908408872477689</v>
      </c>
      <c r="W268" s="4">
        <f t="shared" si="130"/>
        <v>0.41345045323486618</v>
      </c>
      <c r="X268" s="4">
        <f t="shared" si="119"/>
        <v>1.2356832838437284</v>
      </c>
      <c r="Y268" s="4">
        <f t="shared" si="120"/>
        <v>0.74140997030623701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448</v>
      </c>
      <c r="AC268" s="6" t="str">
        <f t="shared" si="121"/>
        <v>W/IN 98%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0.47917609469809802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0.59897011837262248</v>
      </c>
      <c r="I269" s="4">
        <f t="shared" si="118"/>
        <v>0.3593820710235735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0.54843757564340212</v>
      </c>
      <c r="N269" s="4">
        <f t="shared" si="135"/>
        <v>0.98347234473005885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0.68554696955425265</v>
      </c>
      <c r="W269" s="4">
        <f t="shared" si="130"/>
        <v>0.41132818173255159</v>
      </c>
      <c r="X269" s="4">
        <f t="shared" si="119"/>
        <v>1.2293404309125735</v>
      </c>
      <c r="Y269" s="4">
        <f t="shared" si="120"/>
        <v>0.73760425854754419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448</v>
      </c>
      <c r="AC269" s="6" t="str">
        <f t="shared" si="121"/>
        <v>W/IN 98%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0.47653917051127898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0.59567396313909871</v>
      </c>
      <c r="I270" s="4">
        <f t="shared" si="118"/>
        <v>0.35740437788345925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0.54541950290526675</v>
      </c>
      <c r="N270" s="4">
        <f t="shared" si="135"/>
        <v>0.97806025919077444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0.68177437863158341</v>
      </c>
      <c r="W270" s="4">
        <f t="shared" si="130"/>
        <v>0.40906462717895009</v>
      </c>
      <c r="X270" s="4">
        <f t="shared" si="119"/>
        <v>1.222575323988468</v>
      </c>
      <c r="Y270" s="4">
        <f t="shared" si="120"/>
        <v>0.73354519439308086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448</v>
      </c>
      <c r="AC270" s="6" t="str">
        <f t="shared" si="121"/>
        <v>W/IN 98%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0.479421963595829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0.59927745449478631</v>
      </c>
      <c r="I271" s="4">
        <f t="shared" si="118"/>
        <v>0.35956647269687175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0.54871898313365397</v>
      </c>
      <c r="N271" s="4">
        <f t="shared" si="135"/>
        <v>0.9839769718682303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0.68589872891706749</v>
      </c>
      <c r="W271" s="4">
        <f t="shared" si="130"/>
        <v>0.41153923735024045</v>
      </c>
      <c r="X271" s="4">
        <f t="shared" si="119"/>
        <v>1.2299712148352879</v>
      </c>
      <c r="Y271" s="4">
        <f t="shared" si="120"/>
        <v>0.73798272890117267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448</v>
      </c>
      <c r="AC271" s="6" t="str">
        <f t="shared" si="121"/>
        <v>W/IN 98%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0.48331591547928299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0.60414489434910368</v>
      </c>
      <c r="I272" s="4">
        <f t="shared" si="118"/>
        <v>0.36248693660946224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0.55317577794095563</v>
      </c>
      <c r="N272" s="4">
        <f t="shared" si="135"/>
        <v>0.99196901076887567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0.69146972242619453</v>
      </c>
      <c r="W272" s="4">
        <f t="shared" si="130"/>
        <v>0.41488183345571672</v>
      </c>
      <c r="X272" s="4">
        <f t="shared" si="119"/>
        <v>1.2399612634610946</v>
      </c>
      <c r="Y272" s="4">
        <f t="shared" si="120"/>
        <v>0.74397675807665675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448</v>
      </c>
      <c r="AC272" s="6" t="str">
        <f t="shared" si="121"/>
        <v>W/IN 98%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0.47834162770717997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0.59792703463397501</v>
      </c>
      <c r="I273" s="4">
        <f t="shared" si="118"/>
        <v>0.35875622078038499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0.54748249241091762</v>
      </c>
      <c r="N273" s="4">
        <f t="shared" si="135"/>
        <v>0.98175966495066569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0.68435311551364708</v>
      </c>
      <c r="W273" s="4">
        <f t="shared" si="130"/>
        <v>0.41061186930818822</v>
      </c>
      <c r="X273" s="4">
        <f t="shared" si="119"/>
        <v>1.2271995811883321</v>
      </c>
      <c r="Y273" s="4">
        <f t="shared" si="120"/>
        <v>0.73631974871299932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448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0.47527100357655899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0.59408875447069875</v>
      </c>
      <c r="I274" s="4">
        <f t="shared" si="118"/>
        <v>0.35645325268241923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0.54396803150073614</v>
      </c>
      <c r="N274" s="4">
        <f t="shared" si="135"/>
        <v>0.97545744339383034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0.6799600393759202</v>
      </c>
      <c r="W274" s="4">
        <f t="shared" si="130"/>
        <v>0.40797602362555208</v>
      </c>
      <c r="X274" s="4">
        <f t="shared" si="119"/>
        <v>1.219321804242288</v>
      </c>
      <c r="Y274" s="4">
        <f t="shared" si="120"/>
        <v>0.7315930825453727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448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0.473310070892349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0.59163758861543625</v>
      </c>
      <c r="I275" s="4">
        <f t="shared" si="118"/>
        <v>0.35498255316926175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0.54172366000719241</v>
      </c>
      <c r="N275" s="4">
        <f t="shared" si="135"/>
        <v>0.97143277879529089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0.67715457500899046</v>
      </c>
      <c r="W275" s="4">
        <f t="shared" si="130"/>
        <v>0.40629274500539431</v>
      </c>
      <c r="X275" s="4">
        <f t="shared" si="119"/>
        <v>1.2142909734941136</v>
      </c>
      <c r="Y275" s="4">
        <f t="shared" si="120"/>
        <v>0.72857458409646814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448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0.47353959948517599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0.59192449935646996</v>
      </c>
      <c r="I276" s="4">
        <f t="shared" si="118"/>
        <v>0.35515469961388202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0.54198636531821209</v>
      </c>
      <c r="N276" s="4">
        <f t="shared" si="135"/>
        <v>0.97190386870538414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0.67748295664776514</v>
      </c>
      <c r="W276" s="4">
        <f t="shared" si="130"/>
        <v>0.40648977398865904</v>
      </c>
      <c r="X276" s="4">
        <f t="shared" si="119"/>
        <v>1.2148798358817301</v>
      </c>
      <c r="Y276" s="4">
        <f t="shared" si="120"/>
        <v>0.72892790152903808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448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0.47299632190774998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0.59124540238468748</v>
      </c>
      <c r="I277" s="4">
        <f t="shared" si="118"/>
        <v>0.35474724143081249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0.54136456084849482</v>
      </c>
      <c r="N277" s="4">
        <f t="shared" si="135"/>
        <v>0.97078883296211105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0.67670570106061856</v>
      </c>
      <c r="W277" s="4">
        <f t="shared" si="130"/>
        <v>0.40602342063637109</v>
      </c>
      <c r="X277" s="4">
        <f t="shared" si="119"/>
        <v>1.2134860412026387</v>
      </c>
      <c r="Y277" s="4">
        <f t="shared" si="120"/>
        <v>0.72809162472158329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448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0.47296368828319002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0.59120461035398753</v>
      </c>
      <c r="I278" s="4">
        <f t="shared" si="118"/>
        <v>0.35472276621239252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0.54132721026666042</v>
      </c>
      <c r="N278" s="4">
        <f t="shared" si="135"/>
        <v>0.97072185493958829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0.67665901283332552</v>
      </c>
      <c r="W278" s="4">
        <f t="shared" si="130"/>
        <v>0.40599540769999531</v>
      </c>
      <c r="X278" s="4">
        <f t="shared" si="119"/>
        <v>1.2134023186744853</v>
      </c>
      <c r="Y278" s="4">
        <f t="shared" si="120"/>
        <v>0.72804139120469125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448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0.47499286698820498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0.59374108373525625</v>
      </c>
      <c r="I279" s="4">
        <f t="shared" si="118"/>
        <v>0.3562446502411537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0.54364969225572279</v>
      </c>
      <c r="N279" s="4">
        <f t="shared" si="135"/>
        <v>0.97488658928459915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0.67956211531965349</v>
      </c>
      <c r="W279" s="4">
        <f t="shared" si="130"/>
        <v>0.4077372691917921</v>
      </c>
      <c r="X279" s="4">
        <f t="shared" si="119"/>
        <v>1.2186082366057489</v>
      </c>
      <c r="Y279" s="4">
        <f t="shared" si="120"/>
        <v>0.73116494196344939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448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0.47648288407190498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0.59560360508988119</v>
      </c>
      <c r="I280" s="4">
        <f t="shared" si="118"/>
        <v>0.35736216305392876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0.54535508066322791</v>
      </c>
      <c r="N280" s="4">
        <f t="shared" si="135"/>
        <v>0.9779447355719626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0.68169385082903489</v>
      </c>
      <c r="W280" s="4">
        <f t="shared" si="130"/>
        <v>0.40901631049742093</v>
      </c>
      <c r="X280" s="4">
        <f t="shared" si="119"/>
        <v>1.2224309194649532</v>
      </c>
      <c r="Y280" s="4">
        <f t="shared" si="120"/>
        <v>0.733458551678972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448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0.475321797182857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0.59415224647857123</v>
      </c>
      <c r="I281" s="4">
        <f t="shared" si="118"/>
        <v>0.35649134788714276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0.54402616695992223</v>
      </c>
      <c r="N281" s="4">
        <f t="shared" si="135"/>
        <v>0.97556169339218357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0.68003270869990273</v>
      </c>
      <c r="W281" s="4">
        <f t="shared" si="130"/>
        <v>0.40801962521994167</v>
      </c>
      <c r="X281" s="4">
        <f t="shared" si="119"/>
        <v>1.2194521167402295</v>
      </c>
      <c r="Y281" s="4">
        <f t="shared" si="120"/>
        <v>0.73167127004413768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448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0.46994921239724802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0.58743651549656006</v>
      </c>
      <c r="I282" s="4">
        <f t="shared" si="118"/>
        <v>0.35246190929793603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0.53787701342876693</v>
      </c>
      <c r="N282" s="4">
        <f t="shared" si="135"/>
        <v>0.96453487336750576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0.67234626678595866</v>
      </c>
      <c r="W282" s="4">
        <f t="shared" si="130"/>
        <v>0.40340776007157519</v>
      </c>
      <c r="X282" s="4">
        <f t="shared" si="119"/>
        <v>1.2056685917093821</v>
      </c>
      <c r="Y282" s="4">
        <f t="shared" si="120"/>
        <v>0.72340115502562929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448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0.46916446761400599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0.58645558451750746</v>
      </c>
      <c r="I283" s="4">
        <f t="shared" si="118"/>
        <v>0.35187335071050452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0.53697883939383051</v>
      </c>
      <c r="N283" s="4">
        <f t="shared" si="135"/>
        <v>0.96292424462260573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0.67122354924228811</v>
      </c>
      <c r="W283" s="4">
        <f t="shared" si="130"/>
        <v>0.40273412954537291</v>
      </c>
      <c r="X283" s="4">
        <f t="shared" si="119"/>
        <v>1.2036553057782571</v>
      </c>
      <c r="Y283" s="4">
        <f t="shared" si="120"/>
        <v>0.72219318346695427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448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0.473466842952941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0.5918335536911763</v>
      </c>
      <c r="I284" s="4">
        <f t="shared" si="118"/>
        <v>0.35510013221470577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0.5419030923490622</v>
      </c>
      <c r="N284" s="4">
        <f t="shared" si="135"/>
        <v>0.97175454147862284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0.67737886543632775</v>
      </c>
      <c r="W284" s="4">
        <f t="shared" si="130"/>
        <v>0.40642731926179665</v>
      </c>
      <c r="X284" s="4">
        <f t="shared" si="119"/>
        <v>1.2146931768482785</v>
      </c>
      <c r="Y284" s="4">
        <f t="shared" si="120"/>
        <v>0.72881590610896718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448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0.47289132163751701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0.59111415204689632</v>
      </c>
      <c r="I285" s="4">
        <f t="shared" si="118"/>
        <v>0.35466849122813776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0.54124438353938942</v>
      </c>
      <c r="N285" s="4">
        <f t="shared" si="135"/>
        <v>0.97057332792522399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0.67655547942423677</v>
      </c>
      <c r="W285" s="4">
        <f t="shared" si="130"/>
        <v>0.40593328765454206</v>
      </c>
      <c r="X285" s="4">
        <f t="shared" si="119"/>
        <v>1.2132166599065299</v>
      </c>
      <c r="Y285" s="4">
        <f t="shared" si="120"/>
        <v>0.72792999594391805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448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0.47121121529808901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0.58901401912261131</v>
      </c>
      <c r="I286" s="4">
        <f t="shared" si="118"/>
        <v>0.35340841147356677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0.5393214298323612</v>
      </c>
      <c r="N286" s="4">
        <f t="shared" si="135"/>
        <v>0.96712503795559568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0.67415178729045144</v>
      </c>
      <c r="W286" s="4">
        <f t="shared" si="130"/>
        <v>0.4044910723742709</v>
      </c>
      <c r="X286" s="4">
        <f t="shared" si="119"/>
        <v>1.2089062974444946</v>
      </c>
      <c r="Y286" s="4">
        <f t="shared" si="120"/>
        <v>0.72534377846669673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448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0.47152987571876798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0.58941234464845993</v>
      </c>
      <c r="I287" s="4">
        <f t="shared" si="118"/>
        <v>0.35364740678907597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0.53968615034013356</v>
      </c>
      <c r="N287" s="4">
        <f t="shared" si="135"/>
        <v>0.967779064136295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0.67460768792516701</v>
      </c>
      <c r="W287" s="4">
        <f t="shared" si="130"/>
        <v>0.40476461275510017</v>
      </c>
      <c r="X287" s="4">
        <f t="shared" si="119"/>
        <v>1.2097238301703688</v>
      </c>
      <c r="Y287" s="4">
        <f t="shared" si="120"/>
        <v>0.72583429810222122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448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0.46767901493344999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0.58459876866681248</v>
      </c>
      <c r="I288" s="4">
        <f t="shared" si="118"/>
        <v>0.35075926120008749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0.53527867514133287</v>
      </c>
      <c r="N288" s="4">
        <f t="shared" si="135"/>
        <v>0.95987546642415988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0.66909834392666612</v>
      </c>
      <c r="W288" s="4">
        <f t="shared" si="130"/>
        <v>0.40145900635599963</v>
      </c>
      <c r="X288" s="4">
        <f t="shared" si="119"/>
        <v>1.1998443330301998</v>
      </c>
      <c r="Y288" s="4">
        <f t="shared" si="120"/>
        <v>0.71990659981811989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448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0.46765655691642499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0.58457069614553125</v>
      </c>
      <c r="I289" s="4">
        <f t="shared" si="118"/>
        <v>0.35074241768731873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0.53525297097840141</v>
      </c>
      <c r="N289" s="4">
        <f t="shared" si="135"/>
        <v>0.95982937305909866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0.66906621372300179</v>
      </c>
      <c r="W289" s="4">
        <f t="shared" si="130"/>
        <v>0.40143972823380103</v>
      </c>
      <c r="X289" s="4">
        <f t="shared" si="119"/>
        <v>1.1997867163238733</v>
      </c>
      <c r="Y289" s="4">
        <f t="shared" si="120"/>
        <v>0.71987202979432396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448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0.467777738975788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0.58472217371973501</v>
      </c>
      <c r="I290" s="4">
        <f t="shared" si="118"/>
        <v>0.350833304231841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0.53539166903864255</v>
      </c>
      <c r="N290" s="4">
        <f t="shared" si="135"/>
        <v>0.96007808998254207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0.66923958629830316</v>
      </c>
      <c r="W290" s="4">
        <f t="shared" si="130"/>
        <v>0.40154375177898194</v>
      </c>
      <c r="X290" s="4">
        <f t="shared" si="119"/>
        <v>1.2000976124781775</v>
      </c>
      <c r="Y290" s="4">
        <f t="shared" si="120"/>
        <v>0.72005856748690655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448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0.47124491496001902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0.58905614370002379</v>
      </c>
      <c r="I291" s="4">
        <f t="shared" si="118"/>
        <v>0.35343368622001425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0.53936000053965105</v>
      </c>
      <c r="N291" s="4">
        <f t="shared" si="135"/>
        <v>0.96719420393841837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0.67420000067456387</v>
      </c>
      <c r="W291" s="4">
        <f t="shared" si="130"/>
        <v>0.40452000040473829</v>
      </c>
      <c r="X291" s="4">
        <f t="shared" si="119"/>
        <v>1.208992754923023</v>
      </c>
      <c r="Y291" s="4">
        <f t="shared" si="120"/>
        <v>0.72539565295381381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448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0.47192353050976998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0.58990441313721242</v>
      </c>
      <c r="I292" s="4">
        <f t="shared" si="118"/>
        <v>0.35394264788232749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0.54013670511865097</v>
      </c>
      <c r="N292" s="4">
        <f t="shared" si="135"/>
        <v>0.96858701053555118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0.67517088139831372</v>
      </c>
      <c r="W292" s="4">
        <f t="shared" si="130"/>
        <v>0.40510252883898823</v>
      </c>
      <c r="X292" s="4">
        <f t="shared" si="119"/>
        <v>1.210733763169439</v>
      </c>
      <c r="Y292" s="4">
        <f t="shared" si="120"/>
        <v>0.72644025790166333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448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0.46701352532986201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0.58376690666232756</v>
      </c>
      <c r="I293" s="4">
        <f t="shared" ref="I293:I356" si="147">C293-(C293*25%)</f>
        <v>0.35026014399739652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0.53451699377023354</v>
      </c>
      <c r="N293" s="4">
        <f t="shared" si="135"/>
        <v>0.95850959982923611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0.66814624221279195</v>
      </c>
      <c r="W293" s="4">
        <f t="shared" si="130"/>
        <v>0.40088774532767513</v>
      </c>
      <c r="X293" s="4">
        <f t="shared" ref="X293:X356" si="148">N293+(N293*25%)</f>
        <v>1.1981369997865452</v>
      </c>
      <c r="Y293" s="4">
        <f t="shared" ref="Y293:Y316" si="149">N293-(N293*25%)</f>
        <v>0.71888219987192703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448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0.46995845498671002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0.58744806873338751</v>
      </c>
      <c r="I294" s="4">
        <f t="shared" si="147"/>
        <v>0.35246884124003253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0.53788759196850056</v>
      </c>
      <c r="N294" s="4">
        <f t="shared" si="135"/>
        <v>0.96455384307661718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0.67235948996062567</v>
      </c>
      <c r="W294" s="4">
        <f t="shared" si="130"/>
        <v>0.40341569397637544</v>
      </c>
      <c r="X294" s="4">
        <f t="shared" si="148"/>
        <v>1.2056923038457714</v>
      </c>
      <c r="Y294" s="4">
        <f t="shared" si="149"/>
        <v>0.72341538230746294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448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0.46914706679006801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0.58643383348758504</v>
      </c>
      <c r="I295" s="4">
        <f t="shared" si="147"/>
        <v>0.35186030009255098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0.53695892340511497</v>
      </c>
      <c r="N295" s="4">
        <f t="shared" si="135"/>
        <v>0.96288853076019087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0.67119865425639369</v>
      </c>
      <c r="W295" s="4">
        <f t="shared" si="130"/>
        <v>0.40271919255383626</v>
      </c>
      <c r="X295" s="4">
        <f t="shared" si="148"/>
        <v>1.2036106634502386</v>
      </c>
      <c r="Y295" s="4">
        <f t="shared" si="149"/>
        <v>0.72216639807014316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448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0.46517343562643398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0.58146679453304251</v>
      </c>
      <c r="I296" s="4">
        <f t="shared" si="147"/>
        <v>0.34888007671982546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0.53241093224696345</v>
      </c>
      <c r="N296" s="4">
        <f t="shared" si="135"/>
        <v>0.95473295622124443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0.66551366530870437</v>
      </c>
      <c r="W296" s="4">
        <f t="shared" si="130"/>
        <v>0.39930819918522259</v>
      </c>
      <c r="X296" s="4">
        <f t="shared" si="148"/>
        <v>1.1934161952765556</v>
      </c>
      <c r="Y296" s="4">
        <f t="shared" si="149"/>
        <v>0.71604971716593335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448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0.46425745323548101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0.58032181654435122</v>
      </c>
      <c r="I297" s="4">
        <f t="shared" si="147"/>
        <v>0.34819308992661074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0.53136255114576769</v>
      </c>
      <c r="N297" s="4">
        <f t="shared" si="135"/>
        <v>0.95285297230775323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0.66420318893220964</v>
      </c>
      <c r="W297" s="4">
        <f t="shared" si="130"/>
        <v>0.39852191335932574</v>
      </c>
      <c r="X297" s="4">
        <f t="shared" si="148"/>
        <v>1.1910662153846916</v>
      </c>
      <c r="Y297" s="4">
        <f t="shared" si="149"/>
        <v>0.71463972923081487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448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0.46754222791038602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0.58442778488798253</v>
      </c>
      <c r="I298" s="4">
        <f t="shared" si="147"/>
        <v>0.35065667093278952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0.53512211653137975</v>
      </c>
      <c r="N298" s="4">
        <f t="shared" si="135"/>
        <v>0.95959472150430714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0.66890264566422464</v>
      </c>
      <c r="W298" s="4">
        <f t="shared" si="130"/>
        <v>0.40134158739853482</v>
      </c>
      <c r="X298" s="4">
        <f t="shared" si="148"/>
        <v>1.199493401880384</v>
      </c>
      <c r="Y298" s="4">
        <f t="shared" si="149"/>
        <v>0.71969604112823038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448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0.46699661372303902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0.58374576715379878</v>
      </c>
      <c r="I299" s="4">
        <f t="shared" si="147"/>
        <v>0.35024746029227927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0.53449763771147163</v>
      </c>
      <c r="N299" s="4">
        <f t="shared" si="135"/>
        <v>0.95847489004759345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0.66812204713933954</v>
      </c>
      <c r="W299" s="4">
        <f t="shared" si="130"/>
        <v>0.40087322828360372</v>
      </c>
      <c r="X299" s="4">
        <f t="shared" si="148"/>
        <v>1.1980936125594919</v>
      </c>
      <c r="Y299" s="4">
        <f t="shared" si="149"/>
        <v>0.71885616753569503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448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0.462256118654012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0.57782014831751505</v>
      </c>
      <c r="I300" s="4">
        <f t="shared" si="147"/>
        <v>0.34669208899050902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0.52907193794937335</v>
      </c>
      <c r="N300" s="4">
        <f t="shared" si="135"/>
        <v>0.94874538590015756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0.66133992243671669</v>
      </c>
      <c r="W300" s="4">
        <f t="shared" si="130"/>
        <v>0.39680395346203001</v>
      </c>
      <c r="X300" s="4">
        <f t="shared" si="148"/>
        <v>1.185931732375197</v>
      </c>
      <c r="Y300" s="4">
        <f t="shared" si="149"/>
        <v>0.71155903942511811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448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0.46187686969245301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0.57734608711556623</v>
      </c>
      <c r="I301" s="4">
        <f t="shared" si="147"/>
        <v>0.34640765226933978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0.52863787126002038</v>
      </c>
      <c r="N301" s="4">
        <f t="shared" si="135"/>
        <v>0.94796700636581155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0.66079733907502547</v>
      </c>
      <c r="W301" s="4">
        <f t="shared" si="130"/>
        <v>0.39647840344501528</v>
      </c>
      <c r="X301" s="4">
        <f t="shared" si="148"/>
        <v>1.1849587579572645</v>
      </c>
      <c r="Y301" s="4">
        <f t="shared" si="149"/>
        <v>0.71097525477435863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448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0.46389121687767698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0.57986402109709623</v>
      </c>
      <c r="I302" s="4">
        <f t="shared" si="147"/>
        <v>0.34791841265825774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0.53094337793907198</v>
      </c>
      <c r="N302" s="4">
        <f t="shared" si="135"/>
        <v>0.95210130014897854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0.66367922242383992</v>
      </c>
      <c r="W302" s="4">
        <f t="shared" si="130"/>
        <v>0.39820753345430399</v>
      </c>
      <c r="X302" s="4">
        <f t="shared" si="148"/>
        <v>1.1901266251862233</v>
      </c>
      <c r="Y302" s="4">
        <f t="shared" si="149"/>
        <v>0.71407597511173393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448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0.46401044598860502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0.58001305748575627</v>
      </c>
      <c r="I303" s="4">
        <f t="shared" si="147"/>
        <v>0.34800783449145378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0.53107984076613501</v>
      </c>
      <c r="N303" s="4">
        <f t="shared" si="135"/>
        <v>0.9523460087948854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0.66384980095766877</v>
      </c>
      <c r="W303" s="4">
        <f t="shared" si="130"/>
        <v>0.39830988057460126</v>
      </c>
      <c r="X303" s="4">
        <f t="shared" si="148"/>
        <v>1.1904325109936067</v>
      </c>
      <c r="Y303" s="4">
        <f t="shared" si="149"/>
        <v>0.71425950659616411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448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0.46516009654219198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0.58145012067773993</v>
      </c>
      <c r="I304" s="4">
        <f t="shared" si="147"/>
        <v>0.34887007240664397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0.53239566509339731</v>
      </c>
      <c r="N304" s="4">
        <f t="shared" si="135"/>
        <v>0.95470557876940332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0.66549458136674666</v>
      </c>
      <c r="W304" s="4">
        <f t="shared" si="130"/>
        <v>0.39929674882004795</v>
      </c>
      <c r="X304" s="4">
        <f t="shared" si="148"/>
        <v>1.1933819734617541</v>
      </c>
      <c r="Y304" s="4">
        <f t="shared" si="149"/>
        <v>0.71602918407705252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448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0.465624438581559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0.58203054822694877</v>
      </c>
      <c r="I305" s="4">
        <f t="shared" si="147"/>
        <v>0.34921832893616922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0.53292712445699564</v>
      </c>
      <c r="N305" s="4">
        <f t="shared" si="135"/>
        <v>0.95565860534828706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0.66615890557124458</v>
      </c>
      <c r="W305" s="4">
        <f t="shared" si="130"/>
        <v>0.3996953433427467</v>
      </c>
      <c r="X305" s="4">
        <f t="shared" si="148"/>
        <v>1.1945732566853589</v>
      </c>
      <c r="Y305" s="4">
        <f t="shared" si="149"/>
        <v>0.71674395401121527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448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0.46419851277733198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0.58024814097166499</v>
      </c>
      <c r="I306" s="4">
        <f t="shared" si="147"/>
        <v>0.34814888458299897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0.5312950912655019</v>
      </c>
      <c r="N306" s="4">
        <f t="shared" si="135"/>
        <v>0.95273200151806514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0.66411886408187737</v>
      </c>
      <c r="W306" s="4">
        <f t="shared" si="130"/>
        <v>0.39847131844912642</v>
      </c>
      <c r="X306" s="4">
        <f t="shared" si="148"/>
        <v>1.1909150018975814</v>
      </c>
      <c r="Y306" s="4">
        <f t="shared" si="149"/>
        <v>0.71454900113854891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448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0.46263579586574199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0.57829474483217747</v>
      </c>
      <c r="I307" s="4">
        <f t="shared" si="147"/>
        <v>0.34697684689930652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0.52950649478939982</v>
      </c>
      <c r="N307" s="4">
        <f t="shared" si="135"/>
        <v>0.94952464438527862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0.66188311848674974</v>
      </c>
      <c r="W307" s="4">
        <f t="shared" si="130"/>
        <v>0.39712987109204989</v>
      </c>
      <c r="X307" s="4">
        <f t="shared" si="148"/>
        <v>1.1869058054815982</v>
      </c>
      <c r="Y307" s="4">
        <f t="shared" si="149"/>
        <v>0.71214348328895893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448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0.46075959614031498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0.57594949517539373</v>
      </c>
      <c r="I308" s="4">
        <f t="shared" si="147"/>
        <v>0.34556969710523622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0.5273591037984442</v>
      </c>
      <c r="N308" s="4">
        <f t="shared" si="135"/>
        <v>0.94567388771447658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0.65919887974805524</v>
      </c>
      <c r="W308" s="4">
        <f t="shared" si="130"/>
        <v>0.39551932784883315</v>
      </c>
      <c r="X308" s="4">
        <f t="shared" si="148"/>
        <v>1.1820923596430957</v>
      </c>
      <c r="Y308" s="4">
        <f t="shared" si="149"/>
        <v>0.70925541578585749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448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0.458246164643761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0.57280770580470119</v>
      </c>
      <c r="I309" s="4">
        <f t="shared" si="147"/>
        <v>0.34368462348282075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0.5244823737366402</v>
      </c>
      <c r="N309" s="4">
        <f t="shared" si="135"/>
        <v>0.9405152614921235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0.65560296717080024</v>
      </c>
      <c r="W309" s="4">
        <f t="shared" si="130"/>
        <v>0.39336178030248015</v>
      </c>
      <c r="X309" s="4">
        <f t="shared" si="148"/>
        <v>1.1756440768651544</v>
      </c>
      <c r="Y309" s="4">
        <f t="shared" si="149"/>
        <v>0.70538644611909262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448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0.46025130432996197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0.5753141304124525</v>
      </c>
      <c r="I310" s="4">
        <f t="shared" si="147"/>
        <v>0.34518847824747145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0.52677734203846938</v>
      </c>
      <c r="N310" s="4">
        <f t="shared" si="135"/>
        <v>0.94463065758662568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0.65847167754808678</v>
      </c>
      <c r="W310" s="4">
        <f t="shared" ref="W310:W316" si="159">M310-(M310*25%)</f>
        <v>0.39508300652885203</v>
      </c>
      <c r="X310" s="4">
        <f t="shared" si="148"/>
        <v>1.180788321983282</v>
      </c>
      <c r="Y310" s="4">
        <f t="shared" si="149"/>
        <v>0.70847299318996926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448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0.46259876847234899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0.57824846059043622</v>
      </c>
      <c r="I311" s="4">
        <f t="shared" si="147"/>
        <v>0.34694907635426175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0.52946411535083948</v>
      </c>
      <c r="N311" s="4">
        <f t="shared" si="135"/>
        <v>0.94944864848773203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0.66183014418854935</v>
      </c>
      <c r="W311" s="4">
        <f t="shared" si="159"/>
        <v>0.39709808651312961</v>
      </c>
      <c r="X311" s="4">
        <f t="shared" si="148"/>
        <v>1.1868108106096651</v>
      </c>
      <c r="Y311" s="4">
        <f t="shared" si="149"/>
        <v>0.71208648636579897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448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0.46267585379341503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0.57834481724176878</v>
      </c>
      <c r="I312" s="4">
        <f t="shared" si="147"/>
        <v>0.34700689034506127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0.52955234280431829</v>
      </c>
      <c r="N312" s="4">
        <f t="shared" si="135"/>
        <v>0.94960686022302498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0.6619404285053978</v>
      </c>
      <c r="W312" s="4">
        <f t="shared" si="159"/>
        <v>0.39716425710323872</v>
      </c>
      <c r="X312" s="4">
        <f t="shared" si="148"/>
        <v>1.1870085752787811</v>
      </c>
      <c r="Y312" s="4">
        <f t="shared" si="149"/>
        <v>0.71220514516726874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448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0.45919378578482001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0.57399223223102502</v>
      </c>
      <c r="I313" s="4">
        <f t="shared" si="147"/>
        <v>0.34439533933861499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0.52556696674322223</v>
      </c>
      <c r="N313" s="4">
        <f t="shared" si="135"/>
        <v>0.94246018152428879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0.65695870842902782</v>
      </c>
      <c r="W313" s="4">
        <f t="shared" si="159"/>
        <v>0.39417522505741664</v>
      </c>
      <c r="X313" s="4">
        <f t="shared" si="148"/>
        <v>1.1780752269053609</v>
      </c>
      <c r="Y313" s="4">
        <f t="shared" si="149"/>
        <v>0.70684513614321665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448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0.45961761625335601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0.57452202031669497</v>
      </c>
      <c r="I314" s="4">
        <f t="shared" si="147"/>
        <v>0.34471321219001699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0.52605205887786666</v>
      </c>
      <c r="N314" s="4">
        <f t="shared" si="135"/>
        <v>0.94333006119748453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0.65756507359733329</v>
      </c>
      <c r="W314" s="4">
        <f t="shared" si="159"/>
        <v>0.39453904415840002</v>
      </c>
      <c r="X314" s="4">
        <f t="shared" si="148"/>
        <v>1.1791625764968556</v>
      </c>
      <c r="Y314" s="4">
        <f t="shared" si="149"/>
        <v>0.70749754589811342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448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0.46313728697872097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0.57892160872340126</v>
      </c>
      <c r="I315" s="4">
        <f t="shared" si="147"/>
        <v>0.34735296523404074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0.53008047285978377</v>
      </c>
      <c r="N315" s="4">
        <f t="shared" si="135"/>
        <v>0.95055391660106703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0.66260059107472968</v>
      </c>
      <c r="W315" s="4">
        <f t="shared" si="159"/>
        <v>0.39756035464483785</v>
      </c>
      <c r="X315" s="4">
        <f t="shared" si="148"/>
        <v>1.1881923957513338</v>
      </c>
      <c r="Y315" s="4">
        <f t="shared" si="149"/>
        <v>0.71291543745080022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448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0.46373322764398001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0.57966653455497497</v>
      </c>
      <c r="I316" s="4">
        <f t="shared" si="147"/>
        <v>0.34779992073298499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0.53076255249042115</v>
      </c>
      <c r="N316" s="4">
        <f t="shared" si="135"/>
        <v>0.95177703931079138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0.66345319061302643</v>
      </c>
      <c r="W316" s="4">
        <f t="shared" si="159"/>
        <v>0.39807191436781586</v>
      </c>
      <c r="X316" s="4">
        <f t="shared" si="148"/>
        <v>1.1897212991384891</v>
      </c>
      <c r="Y316" s="4">
        <f t="shared" si="149"/>
        <v>0.71383277948309354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448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0.46312120882007002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0.57890151102508747</v>
      </c>
      <c r="I317" s="5">
        <f t="shared" si="147"/>
        <v>0.34734090661505251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0.53006207071817257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0.46465717564826697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0.58082146956033376</v>
      </c>
      <c r="I318" s="5">
        <f t="shared" si="147"/>
        <v>0.34849288173620024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0.53182005057744697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0.462114958798864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0.57764369849857999</v>
      </c>
      <c r="I319" s="5">
        <f t="shared" si="147"/>
        <v>0.346586219099148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0.52891037444570077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0.46099936931041902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0.57624921163802378</v>
      </c>
      <c r="I320" s="5">
        <f t="shared" si="147"/>
        <v>0.34574952698281425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0.52763353446719252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0.46035398060034199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0.57544247575042751</v>
      </c>
      <c r="I321" s="5">
        <f t="shared" si="147"/>
        <v>0.34526548545025648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0.52689485943014736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0.46259266121787501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0.57824082652234376</v>
      </c>
      <c r="I322" s="5">
        <f t="shared" si="147"/>
        <v>0.34694449591340626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0.52945712533636546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0.46194147955640102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0.57742684944550127</v>
      </c>
      <c r="I323" s="5">
        <f t="shared" si="147"/>
        <v>0.34645610966730078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0.52871182001818751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0.45996436470493801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0.57495545588117247</v>
      </c>
      <c r="I324" s="5">
        <f t="shared" si="147"/>
        <v>0.34497327352870349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0.52644892734073012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0.45868408483140999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0.57335510603926254</v>
      </c>
      <c r="I325" s="5">
        <f t="shared" si="147"/>
        <v>0.34401306362355749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0.52498359215862944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0.46001570240217898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0.57501962800272377</v>
      </c>
      <c r="I326" s="5">
        <f t="shared" si="147"/>
        <v>0.34501177680163425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0.52650768553531768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0.46188847849331699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0.5773605981166462</v>
      </c>
      <c r="I327" s="5">
        <f t="shared" si="147"/>
        <v>0.34641635886998773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0.52865115803010843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0.46234525751126998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0.5779315718890875</v>
      </c>
      <c r="I328" s="5">
        <f t="shared" si="147"/>
        <v>0.34675894313345246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0.52917396119158244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0.46215150297658802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0.577689378720735</v>
      </c>
      <c r="I329" s="5">
        <f t="shared" si="147"/>
        <v>0.34661362723244105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0.5289522008232197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0.46212910461395501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0.57766138076744378</v>
      </c>
      <c r="I330" s="5">
        <f t="shared" si="147"/>
        <v>0.34659682846046624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0.5289265649372964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0.46242502114946998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0.57803127643683749</v>
      </c>
      <c r="I331" s="5">
        <f t="shared" si="147"/>
        <v>0.34681876586210247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0.52926525409380132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0.46235030501556801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0.57793788126946</v>
      </c>
      <c r="I332" s="5">
        <f t="shared" si="147"/>
        <v>0.34676272876167602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0.52917973827656406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0.46094676941038498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0.57618346176298119</v>
      </c>
      <c r="I333" s="5">
        <f t="shared" si="147"/>
        <v>0.34571007705778872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0.52757333162741615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0.46100610840556899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0.5762576355069613</v>
      </c>
      <c r="I334" s="5">
        <f t="shared" si="147"/>
        <v>0.34575458130417674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0.52764124765039788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0.46055942821156298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0.57569928526445369</v>
      </c>
      <c r="I335" s="5">
        <f t="shared" si="147"/>
        <v>0.34541957115867222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0.52713000302572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0.46210114117581402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0.57762642646976747</v>
      </c>
      <c r="I336" s="5">
        <f t="shared" si="147"/>
        <v>0.34657585588186052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0.52889455958396103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0.46522805466668499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0.58153506833335622</v>
      </c>
      <c r="I337" s="5">
        <f t="shared" si="147"/>
        <v>0.34892104100001375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0.53247344607924907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0.46527053182583999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0.58158816478230002</v>
      </c>
      <c r="I338" s="5">
        <f t="shared" si="147"/>
        <v>0.34895289886937997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0.53252206300827576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0.46312268305772603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0.57890335382215752</v>
      </c>
      <c r="I339" s="5">
        <f t="shared" si="147"/>
        <v>0.34734201229329453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0.53006375804634875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0.46249869192454601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0.5781233649056825</v>
      </c>
      <c r="I340" s="5">
        <f t="shared" si="147"/>
        <v>0.34687401894340952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0.52934957345306299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0.46716057742177802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0.58395072177722251</v>
      </c>
      <c r="I341" s="5">
        <f t="shared" si="147"/>
        <v>0.35037043306633353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0.5346853011914009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0.46539737505935802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0.58174671882419748</v>
      </c>
      <c r="I342" s="5">
        <f t="shared" si="147"/>
        <v>0.3490480312945185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0.53266724052494885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0.46307845473426801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0.57884806841783498</v>
      </c>
      <c r="I343" s="5">
        <f t="shared" si="147"/>
        <v>0.34730884105070103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0.53001313683473061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0.463119159262464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0.57889894907808004</v>
      </c>
      <c r="I344" s="5">
        <f t="shared" si="147"/>
        <v>0.34733936944684801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0.53005972491165787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0.46422468005010598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0.58028085006263241</v>
      </c>
      <c r="I345" s="5">
        <f t="shared" si="147"/>
        <v>0.34816851003757948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0.5313250408305995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0.46340734730634497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0.5792591841329312</v>
      </c>
      <c r="I346" s="5">
        <f t="shared" si="147"/>
        <v>0.34755551047975874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0.53038956847828045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0.465628505972981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0.58203563246622625</v>
      </c>
      <c r="I347" s="5">
        <f t="shared" si="147"/>
        <v>0.34922137947973575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0.53293177976078754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0.467976133453539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0.58497016681692371</v>
      </c>
      <c r="I348" s="5">
        <f t="shared" si="147"/>
        <v>0.35098210009015424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0.53561874002069421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0.46923892016775998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0.58654865020969993</v>
      </c>
      <c r="I349" s="5">
        <f t="shared" si="147"/>
        <v>0.35192919012581997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0.53706405353229247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0.46712669236906501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0.58390836546133129</v>
      </c>
      <c r="I350" s="5">
        <f t="shared" si="147"/>
        <v>0.35034501927679873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0.53464651829641496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0.46556411684096299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0.5819551460512038</v>
      </c>
      <c r="I351" s="5">
        <f t="shared" si="147"/>
        <v>0.34917308763072225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0.53285808363977394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0.46475827294466199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0.58094784118082754</v>
      </c>
      <c r="I352" s="5">
        <f t="shared" si="147"/>
        <v>0.34856870470849649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0.53193576076573146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0.46366477261033801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0.57958096576292251</v>
      </c>
      <c r="I353" s="5">
        <f t="shared" si="147"/>
        <v>0.3477485794577535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0.53068420277075323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0.46691739534189902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0.58364674417737383</v>
      </c>
      <c r="I354" s="5">
        <f t="shared" si="147"/>
        <v>0.35018804650642427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0.53440696887932515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0.46999071089795902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0.58748838862244879</v>
      </c>
      <c r="I355" s="5">
        <f t="shared" si="147"/>
        <v>0.35249303317346925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0.53792451024126364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0.46849156292947303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0.58561445366184128</v>
      </c>
      <c r="I356" s="5">
        <f t="shared" si="147"/>
        <v>0.35136867219710477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0.53620867114481363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0.46783970923549201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0.58479963654436506</v>
      </c>
      <c r="I357" s="5">
        <f t="shared" ref="I357:I420" si="177">C357-(C357*25%)</f>
        <v>0.35087978192661901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0.53546259665663121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0.46835635682725801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0.58544544603407256</v>
      </c>
      <c r="I358" s="5">
        <f t="shared" si="177"/>
        <v>0.35126726762044352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0.53605392196652313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0.46818134447857601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0.58522668059822003</v>
      </c>
      <c r="I359" s="5">
        <f t="shared" si="177"/>
        <v>0.35113600835893199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0.53585361283324029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0.46823880660991501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0.58529850826239382</v>
      </c>
      <c r="I360" s="5">
        <f t="shared" si="177"/>
        <v>0.35117910495743626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0.5359193807051178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0.46671122382614999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0.58338902978268747</v>
      </c>
      <c r="I361" s="5">
        <f t="shared" si="177"/>
        <v>0.35003341786961251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0.53417099674399693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0.46621463010969699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0.58276828763712119</v>
      </c>
      <c r="I362" s="5">
        <f t="shared" si="177"/>
        <v>0.34966097258227274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0.53360262395381675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0.465001408105782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0.58125176013222746</v>
      </c>
      <c r="I363" s="5">
        <f t="shared" si="177"/>
        <v>0.34875105607933649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0.53221403937727685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0.46504153224346301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0.58130191530432873</v>
      </c>
      <c r="I364" s="5">
        <f t="shared" si="177"/>
        <v>0.34878114918259728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0.532259963172387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0.46642184023799999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0.58302730029749994</v>
      </c>
      <c r="I365" s="5">
        <f t="shared" si="177"/>
        <v>0.34981638017849997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0.53383978482572303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0.46614499849921098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0.58268124812401378</v>
      </c>
      <c r="I366" s="5">
        <f t="shared" si="177"/>
        <v>0.34960874887440824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0.53352292759152808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0.46738871809378302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0.58423589761722883</v>
      </c>
      <c r="I367" s="5">
        <f t="shared" si="177"/>
        <v>0.35054153857033726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0.53494641796756004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0.46860606178209202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0.58575757722761501</v>
      </c>
      <c r="I368" s="5">
        <f t="shared" si="177"/>
        <v>0.35145454633656903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0.53633971998852503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0.46806750171047101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0.58508437713808881</v>
      </c>
      <c r="I369" s="5">
        <f t="shared" si="177"/>
        <v>0.35105062628285327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0.53572331490637193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0.47028721719919903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0.58785902149899882</v>
      </c>
      <c r="I370" s="5">
        <f t="shared" si="177"/>
        <v>0.35271541289939928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0.53826387440991541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0.46795839109194998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0.58494798886493748</v>
      </c>
      <c r="I371" s="5">
        <f t="shared" si="177"/>
        <v>0.35096879331896247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0.53559843312750044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0.46693110626567702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0.58366388283209625</v>
      </c>
      <c r="I372" s="5">
        <f t="shared" si="177"/>
        <v>0.35019832969925779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0.53442266161917551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0.46795697550404602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0.58494621938005753</v>
      </c>
      <c r="I373" s="5">
        <f t="shared" si="177"/>
        <v>0.35096773162803452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0.53559681292647876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0.468447058392579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0.5855588229907237</v>
      </c>
      <c r="I374" s="5">
        <f t="shared" si="177"/>
        <v>0.35133529379443423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0.53615773379508069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0.46650538805713698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0.58313173507142124</v>
      </c>
      <c r="I375" s="5">
        <f t="shared" si="177"/>
        <v>0.34987904104285272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0.53393540888519675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0.467032136566572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0.58379017070821504</v>
      </c>
      <c r="I376" s="5">
        <f t="shared" si="177"/>
        <v>0.35027410242492901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0.53453829512823925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0.46588693503518203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0.58235866879397757</v>
      </c>
      <c r="I377" s="5">
        <f t="shared" si="177"/>
        <v>0.34941520127638653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0.53322756289754569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0.46658551854173302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0.58323189817716625</v>
      </c>
      <c r="I378" s="5">
        <f t="shared" si="177"/>
        <v>0.3499391389062998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0.53402712165883726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0.467566024278397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0.58445753034799619</v>
      </c>
      <c r="I379" s="5">
        <f t="shared" si="177"/>
        <v>0.35067451820879775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0.53514935249437012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0.46815883986289702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0.58519854982862129</v>
      </c>
      <c r="I380" s="5">
        <f t="shared" si="177"/>
        <v>0.35111912989717275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0.5358278553361524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0.46467742196279999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0.5808467774535</v>
      </c>
      <c r="I381" s="5">
        <f t="shared" si="177"/>
        <v>0.34850806647209998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0.531843223352093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0.46540193134748797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0.58175241418435997</v>
      </c>
      <c r="I382" s="5">
        <f t="shared" si="177"/>
        <v>0.34905144851061598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0.53267245539197494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0.46426281645686601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0.58032852057108253</v>
      </c>
      <c r="I383" s="5">
        <f t="shared" si="177"/>
        <v>0.3481971123426495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0.53136868958248562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0.46415547202896501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0.58019434003620629</v>
      </c>
      <c r="I384" s="5">
        <f t="shared" si="177"/>
        <v>0.34811660402172373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0.5312458292844694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0.461406274396015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0.57675784299501875</v>
      </c>
      <c r="I385" s="5">
        <f t="shared" si="177"/>
        <v>0.34605470579701125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0.52809925477571884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0.45965839901889499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0.57457299877361878</v>
      </c>
      <c r="I386" s="5">
        <f t="shared" si="177"/>
        <v>0.34474379926417126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0.52609873650078598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0.46244905832913902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0.57806132291142376</v>
      </c>
      <c r="I387" s="5">
        <f t="shared" si="177"/>
        <v>0.34683679374685428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0.52929276567605443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0.46245611097095601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0.57807013871369506</v>
      </c>
      <c r="I388" s="5">
        <f t="shared" si="177"/>
        <v>0.34684208322821702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0.52930083772685743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0.46240370202611403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0.57800462753264248</v>
      </c>
      <c r="I389" s="5">
        <f t="shared" si="177"/>
        <v>0.34680277651958552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0.52924085344348182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0.46217073294782102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0.57771341618477623</v>
      </c>
      <c r="I390" s="5">
        <f t="shared" si="177"/>
        <v>0.34662804971086575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0.52897421034940306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0.46143928147288499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0.57679910184110628</v>
      </c>
      <c r="I391" s="5">
        <f t="shared" si="177"/>
        <v>0.34607946110466375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0.52813703278972646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0.459161673430523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0.57395209178815376</v>
      </c>
      <c r="I392" s="5">
        <f t="shared" si="177"/>
        <v>0.34437125507289224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0.52553021277754297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0.45730972033169598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0.57163715041461993</v>
      </c>
      <c r="I393" s="5">
        <f t="shared" si="177"/>
        <v>0.34298229024877197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0.52341057308982886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0.453857605733124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0.56732200716640502</v>
      </c>
      <c r="I394" s="5">
        <f t="shared" si="177"/>
        <v>0.34039320429984299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0.51945947999016817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0.45276180560767398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0.56595225700959251</v>
      </c>
      <c r="I395" s="5">
        <f t="shared" si="177"/>
        <v>0.33957135420575546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0.51820528978568769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0.45543303998622198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0.5692912999827775</v>
      </c>
      <c r="I396" s="5">
        <f t="shared" si="177"/>
        <v>0.34157477998966645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0.52126263200863221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0.45622626857384602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0.57028283571730753</v>
      </c>
      <c r="I397" s="5">
        <f t="shared" si="177"/>
        <v>0.3421697014303845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0.52217051612126031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0.45457245530961699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0.5682155691370212</v>
      </c>
      <c r="I398" s="5">
        <f t="shared" si="177"/>
        <v>0.34092934148221277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0.52027765596559639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0.45421553088472899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0.56776941360591127</v>
      </c>
      <c r="I399" s="5">
        <f t="shared" si="177"/>
        <v>0.34066164816354672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0.5198691406651893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0.45667407962365503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0.57084259952956873</v>
      </c>
      <c r="I400" s="5">
        <f t="shared" si="177"/>
        <v>0.34250555971774127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0.52268305505886803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0.45465526542382501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0.5683190817797813</v>
      </c>
      <c r="I401" s="5">
        <f t="shared" si="177"/>
        <v>0.34099144906786877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0.52037243569016434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0.45108328983857399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0.56385411229821747</v>
      </c>
      <c r="I402" s="5">
        <f t="shared" si="177"/>
        <v>0.3383124673789305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0.51628415655456439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0.45245189101149003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0.56556486376436255</v>
      </c>
      <c r="I403" s="5">
        <f t="shared" si="177"/>
        <v>0.33933891825861751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0.51785057924885525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0.45329700408949902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0.56662125511187378</v>
      </c>
      <c r="I404" s="5">
        <f t="shared" si="177"/>
        <v>0.33997275306712427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0.51881784738425718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0.45327793376192399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0.56659741720240497</v>
      </c>
      <c r="I405" s="5">
        <f t="shared" si="177"/>
        <v>0.33995845032144301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0.51879602057708185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0.45035516456004598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0.56294395570005751</v>
      </c>
      <c r="I406" s="5">
        <f t="shared" si="177"/>
        <v>0.33776637342003446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0.51545078596922211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0.44837429257943701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0.5604678657242963</v>
      </c>
      <c r="I407" s="5">
        <f t="shared" si="177"/>
        <v>0.33628071943457777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0.51318359309644401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0.44496783887881902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0.55620979859852382</v>
      </c>
      <c r="I408" s="5">
        <f t="shared" si="177"/>
        <v>0.33372587915911428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0.5092847608513057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0.443733859754184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0.55466732469273006</v>
      </c>
      <c r="I409" s="5">
        <f t="shared" si="177"/>
        <v>0.332800394815638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0.50787241886054801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0.44718671894159001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0.55898339867698754</v>
      </c>
      <c r="I410" s="5">
        <f t="shared" si="177"/>
        <v>0.33539003920619248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0.51182436417403887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0.44565983053296598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0.55707478816620748</v>
      </c>
      <c r="I411" s="5">
        <f t="shared" si="177"/>
        <v>0.33424487289972449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0.51007677495502457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0.44452641056664799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0.55565801320830999</v>
      </c>
      <c r="I412" s="5">
        <f t="shared" si="177"/>
        <v>0.33339480792498599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0.50877952723045916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0.44528917720556199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0.55661147150695245</v>
      </c>
      <c r="I413" s="5">
        <f t="shared" si="177"/>
        <v>0.33396688290417148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0.50965254633733093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0.44534888442241199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0.55668610552801501</v>
      </c>
      <c r="I414" s="5">
        <f t="shared" si="177"/>
        <v>0.33401166331680898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0.50972088380578973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0.44162396316347302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0.55202995395434129</v>
      </c>
      <c r="I415" s="5">
        <f t="shared" si="177"/>
        <v>0.33121797237260475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0.50545755179211282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0.43937627633490101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0.5492203454186263</v>
      </c>
      <c r="I416" s="5">
        <f t="shared" si="177"/>
        <v>0.32953220725117577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0.50288497789139619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0.439522699171425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0.54940337396428129</v>
      </c>
      <c r="I417" s="5">
        <f t="shared" si="177"/>
        <v>0.32964202437856877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0.5030525651028005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0.44012062246829398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0.5501507780853675</v>
      </c>
      <c r="I418" s="5">
        <f t="shared" si="177"/>
        <v>0.33009046685122045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0.50373691394028197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0.43801733889802102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0.54752167362252624</v>
      </c>
      <c r="I419" s="5">
        <f t="shared" si="177"/>
        <v>0.32851300417351575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0.50132961575714141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0.43773407084666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0.54716758855832504</v>
      </c>
      <c r="I420" s="5">
        <f t="shared" si="177"/>
        <v>0.32830055313499501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0.50100540333280597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0.43906751376944497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0.54883439221180619</v>
      </c>
      <c r="I421" s="5">
        <f t="shared" ref="I421:I484" si="203">C421-(C421*25%)</f>
        <v>0.32930063532708376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0.50253158590310254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0.43741386067249999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0.54676732584062493</v>
      </c>
      <c r="I422" s="5">
        <f t="shared" si="203"/>
        <v>0.32806039550437499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0.50063890906575925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0.43746240629984001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0.54682800787480002</v>
      </c>
      <c r="I423" s="5">
        <f t="shared" si="203"/>
        <v>0.32809680472488001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0.50069447161669001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0.436365374822203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0.54545671852775379</v>
      </c>
      <c r="I424" s="5">
        <f t="shared" si="203"/>
        <v>0.32727403111665226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0.49943887207686155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0.43607541163972002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0.54509426454965004</v>
      </c>
      <c r="I425" s="5">
        <f t="shared" si="203"/>
        <v>0.32705655872979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0.49910699678803477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0.43677177220742702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0.54596471525928381</v>
      </c>
      <c r="I426" s="5">
        <f t="shared" si="203"/>
        <v>0.32757882915557024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0.49990401130055445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0.43721289938174002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0.54651612422717499</v>
      </c>
      <c r="I427" s="5">
        <f t="shared" si="203"/>
        <v>0.32790967453630504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0.50040890025621709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0.43569368648191498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0.54461710810239372</v>
      </c>
      <c r="I428" s="5">
        <f t="shared" si="203"/>
        <v>0.32677026486143623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0.4986700959859599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0.437040184064522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0.54630023008065254</v>
      </c>
      <c r="I429" s="5">
        <f t="shared" si="203"/>
        <v>0.32778013804839151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0.50021122017388497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0.43632838208981201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0.54541047761226502</v>
      </c>
      <c r="I430" s="5">
        <f t="shared" si="203"/>
        <v>0.32724628656735899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0.49939653230930336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0.43678599907043902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0.54598249883804884</v>
      </c>
      <c r="I431" s="5">
        <f t="shared" si="203"/>
        <v>0.32758949930282927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0.49992029455496895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0.43684458869863102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0.54605573587328882</v>
      </c>
      <c r="I432" s="5">
        <f t="shared" si="203"/>
        <v>0.32763344152397328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0.49998735289531399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0.436593407382182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0.5457417592277275</v>
      </c>
      <c r="I433" s="5">
        <f t="shared" si="203"/>
        <v>0.3274450555366365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0.49969986511417369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0.43565208706858299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0.54456510883572873</v>
      </c>
      <c r="I434" s="5">
        <f t="shared" si="203"/>
        <v>0.32673906530143726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0.49862248367464385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0.43535590188489398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0.54419487735611749</v>
      </c>
      <c r="I435" s="5">
        <f t="shared" si="203"/>
        <v>0.32651692641367047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0.49828348703879072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0.43764702181342602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0.54705877726678254</v>
      </c>
      <c r="I436" s="5">
        <f t="shared" si="203"/>
        <v>0.3282352663600695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0.50090577198375252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0.43752659465025501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0.54690824331281873</v>
      </c>
      <c r="I437" s="5">
        <f t="shared" si="203"/>
        <v>0.32814494598769128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0.50076793793455454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0.43696792072586399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0.54620990090733001</v>
      </c>
      <c r="I438" s="5">
        <f t="shared" si="203"/>
        <v>0.32772594054439796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0.50012851168591987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0.43644114346796697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0.5455514293349587</v>
      </c>
      <c r="I439" s="5">
        <f t="shared" si="203"/>
        <v>0.32733085760097524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0.49952559253903056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0.43575999700389301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0.5446999962548662</v>
      </c>
      <c r="I440" s="5">
        <f t="shared" si="203"/>
        <v>0.32681999775291976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0.4987459912201247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0.43255478443175399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0.54069348053969246</v>
      </c>
      <c r="I441" s="5">
        <f t="shared" si="203"/>
        <v>0.32441608832381552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0.49507748807079044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0.43465667056187601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0.543320838202345</v>
      </c>
      <c r="I442" s="5">
        <f t="shared" si="203"/>
        <v>0.32599250292140702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0.49748318682379039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0.43407714641234602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0.54259643301543248</v>
      </c>
      <c r="I443" s="5">
        <f t="shared" si="203"/>
        <v>0.3255578598092595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0.49681989659894044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0.433496694428882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0.54187086803610252</v>
      </c>
      <c r="I444" s="5">
        <f t="shared" si="203"/>
        <v>0.32512252082166149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0.49615554442839033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0.43350739207911498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0.54188424009889369</v>
      </c>
      <c r="I445" s="5">
        <f t="shared" si="203"/>
        <v>0.32513054405933622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0.49616778834753356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0.43429535040408601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0.54286918800510753</v>
      </c>
      <c r="I446" s="5">
        <f t="shared" si="203"/>
        <v>0.32572151280306449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0.49706964041869628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0.43715426379543898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0.5464428297442987</v>
      </c>
      <c r="I447" s="5">
        <f t="shared" si="203"/>
        <v>0.32786569784657926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0.50034178931484674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0.43801475936164302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0.54751844920205373</v>
      </c>
      <c r="I448" s="5">
        <f t="shared" si="203"/>
        <v>0.32851106952123227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0.50132666336720988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0.43781432661673703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0.54726790827092131</v>
      </c>
      <c r="I449" s="5">
        <f t="shared" si="203"/>
        <v>0.32836074496255274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0.50109725950104855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0.43627640500553799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0.54534550625692246</v>
      </c>
      <c r="I450" s="5">
        <f t="shared" si="203"/>
        <v>0.32720730375415352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0.49933704230885539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0.436845385268266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0.54605673158533252</v>
      </c>
      <c r="I451" s="5">
        <f t="shared" si="203"/>
        <v>0.32763403895119947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0.49998826460339846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0.43278718100323399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0.54098397625404249</v>
      </c>
      <c r="I452" s="5">
        <f t="shared" si="203"/>
        <v>0.32459038575242549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0.49534347590628675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0.43588494879628897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0.54485618599536123</v>
      </c>
      <c r="I453" s="5">
        <f t="shared" si="203"/>
        <v>0.32691371159721672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0.49888900390137525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0.43696481618355298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0.5462060202294412</v>
      </c>
      <c r="I454" s="5">
        <f t="shared" si="203"/>
        <v>0.32772361213766477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0.50012495840419868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0.43909479667637602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0.54886849584547004</v>
      </c>
      <c r="I455" s="5">
        <f t="shared" si="203"/>
        <v>0.329321097507282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0.50256281235930378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0.43924146251267798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0.54905182814084752</v>
      </c>
      <c r="I456" s="5">
        <f t="shared" si="203"/>
        <v>0.3294310968845085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0.50273067769436786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0.43906064504028203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0.54882580630035249</v>
      </c>
      <c r="I457" s="5">
        <f t="shared" si="203"/>
        <v>0.32929548378021151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0.5025237243482138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0.43929922258457998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0.54912402823072504</v>
      </c>
      <c r="I458" s="5">
        <f t="shared" si="203"/>
        <v>0.32947441693843499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0.50279678657198801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0.43889837751785599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0.54862297189732001</v>
      </c>
      <c r="I459" s="5">
        <f t="shared" si="203"/>
        <v>0.32917378313839196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0.50233800221476499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0.43971142550335302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0.54963928187919131</v>
      </c>
      <c r="I460" s="5">
        <f t="shared" si="203"/>
        <v>0.32978356912751478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0.50326857047762596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0.44554954951686898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0.55693693689608625</v>
      </c>
      <c r="I461" s="5">
        <f t="shared" si="203"/>
        <v>0.33416216213765171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0.50995055360596953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0.44496065724039902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0.55620082155049877</v>
      </c>
      <c r="I462" s="5">
        <f t="shared" si="203"/>
        <v>0.33372049293029926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0.50927654115836229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0.443621060907123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0.55452632613390374</v>
      </c>
      <c r="I463" s="5">
        <f t="shared" si="203"/>
        <v>0.33271579568034226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0.50774331574605214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0.44249081107003402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0.55311351383754248</v>
      </c>
      <c r="I464" s="5">
        <f t="shared" si="203"/>
        <v>0.3318681083025255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0.50644969637024628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0.441138163597245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0.55142270449655628</v>
      </c>
      <c r="I465" s="5">
        <f t="shared" si="203"/>
        <v>0.33085362269793372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0.5049015333694522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0.44079342764129198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0.55099178455161502</v>
      </c>
      <c r="I466" s="5">
        <f t="shared" si="203"/>
        <v>0.330595070730969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0.50450696829408237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0.44004824376264201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0.55006030470330247</v>
      </c>
      <c r="I467" s="5">
        <f t="shared" si="203"/>
        <v>0.33003618282198149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0.50365407340984814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0.43993458772279898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0.54991823465349876</v>
      </c>
      <c r="I468" s="5">
        <f t="shared" si="203"/>
        <v>0.32995094079209925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0.5035239892014779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0.44000901850371699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0.55001127312964626</v>
      </c>
      <c r="I469" s="5">
        <f t="shared" si="203"/>
        <v>0.33000676387778771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0.50360917841999608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0.44231672081685502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0.55289590102106878</v>
      </c>
      <c r="I470" s="5">
        <f t="shared" si="203"/>
        <v>0.33173754061264127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0.50625044261478336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0.443043976981218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0.5538049712265225</v>
      </c>
      <c r="I471" s="5">
        <f t="shared" si="203"/>
        <v>0.3322829827359135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0.50708281846171765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0.44573679895356599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0.55717099869195752</v>
      </c>
      <c r="I472" s="5">
        <f t="shared" si="203"/>
        <v>0.33430259921517447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0.51016486861091026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0.44909174245660499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0.56136467807075618</v>
      </c>
      <c r="I473" s="5">
        <f t="shared" si="203"/>
        <v>0.33681880684245374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0.51400474522743167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0.44818567732368297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0.56023209665460372</v>
      </c>
      <c r="I474" s="5">
        <f t="shared" si="203"/>
        <v>0.33613925799276223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0.51296771485305992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0.44745212589256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0.55931515736570003</v>
      </c>
      <c r="I475" s="5">
        <f t="shared" si="203"/>
        <v>0.33558909441941998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0.51212813380353306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0.44606522760830603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0.5575815345103825</v>
      </c>
      <c r="I476" s="5">
        <f t="shared" si="203"/>
        <v>0.33454892070622955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0.51054076928118663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0.44562236285247198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0.55702795356558998</v>
      </c>
      <c r="I477" s="5">
        <f t="shared" si="203"/>
        <v>0.33421677213935397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0.51003389158900847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0.44564635217593102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0.55705794021991373</v>
      </c>
      <c r="I478" s="5">
        <f t="shared" si="203"/>
        <v>0.33423476413194825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0.51006134839777828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0.44784654759697701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0.55980818449622127</v>
      </c>
      <c r="I479" s="5">
        <f t="shared" si="203"/>
        <v>0.33588491069773274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0.51257956634732027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0.44782456287251199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0.55978070359064003</v>
      </c>
      <c r="I480" s="5">
        <f t="shared" si="203"/>
        <v>0.33586842215438401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0.51255440388800688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0.446119100258484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0.55764887532310503</v>
      </c>
      <c r="I481" s="5">
        <f t="shared" si="203"/>
        <v>0.33458932519386297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0.51060242883804685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0.44716227078211601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0.55895283847764499</v>
      </c>
      <c r="I482" s="5">
        <f t="shared" si="203"/>
        <v>0.33537170308658704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0.51179638220778634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0.44969334665125898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0.56211668331407372</v>
      </c>
      <c r="I483" s="5">
        <f t="shared" si="203"/>
        <v>0.33727000998844425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0.51469330701017424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0.45151553276419598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0.56439441595524498</v>
      </c>
      <c r="I484" s="5">
        <f t="shared" si="203"/>
        <v>0.33863664957314699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0.51677887710686254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0.44906073378251898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0.56132591722814873</v>
      </c>
      <c r="I485" s="5">
        <f t="shared" ref="I485:I548" si="229">C485-(C485*25%)</f>
        <v>0.33679555033688924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0.51396925447105257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0.45049102617182801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0.56311378271478496</v>
      </c>
      <c r="I486" s="5">
        <f t="shared" si="229"/>
        <v>0.33786826962887101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0.51560628540630415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0.45266031390705902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0.56582539238382379</v>
      </c>
      <c r="I487" s="5">
        <f t="shared" si="229"/>
        <v>0.33949523543029425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0.51808912818487107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0.45529592614186698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0.56911990767733367</v>
      </c>
      <c r="I488" s="5">
        <f t="shared" si="229"/>
        <v>0.34147194460640024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0.52110569933770556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0.45259141454215401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0.56573926817769249</v>
      </c>
      <c r="I489" s="5">
        <f t="shared" si="229"/>
        <v>0.33944356090661554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0.51801026990903054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0.45229530857056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0.56536913571320002</v>
      </c>
      <c r="I490" s="5">
        <f t="shared" si="229"/>
        <v>0.33922148142791997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0.51767136393481483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0.45322523081555199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0.56653153851944005</v>
      </c>
      <c r="I491" s="5">
        <f t="shared" si="229"/>
        <v>0.339918923111664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0.5187356997963557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0.45585066212254499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0.56981332765318127</v>
      </c>
      <c r="I492" s="5">
        <f t="shared" si="229"/>
        <v>0.34188799659190872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0.52174061844099862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0.45830937548278999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0.57288671935348745</v>
      </c>
      <c r="I493" s="5">
        <f t="shared" si="229"/>
        <v>0.34373203161209248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0.5245547212508318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0.46218556799333499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0.57773195999166871</v>
      </c>
      <c r="I494" s="5">
        <f t="shared" si="229"/>
        <v>0.34663917599500127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0.52899118969475489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0.46433696486701098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0.58042120608376369</v>
      </c>
      <c r="I495" s="5">
        <f t="shared" si="229"/>
        <v>0.34825272365025822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0.53145355561555285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0.458041616318004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0.57255202039750497</v>
      </c>
      <c r="I496" s="5">
        <f t="shared" si="229"/>
        <v>0.34353121223850303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0.52424825941182029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0.45530031621685702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0.56912539527107131</v>
      </c>
      <c r="I497" s="5">
        <f t="shared" si="229"/>
        <v>0.34147523716264278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0.5211107239666698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0.45451213294368098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0.56814016617960128</v>
      </c>
      <c r="I498" s="5">
        <f t="shared" si="229"/>
        <v>0.34088409970776073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0.52020861443264621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0.45675496899171802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0.57094371123964749</v>
      </c>
      <c r="I499" s="5">
        <f t="shared" si="229"/>
        <v>0.3425662267437885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0.52277563640715874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0.45651345450277903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0.57064181812847381</v>
      </c>
      <c r="I500" s="5">
        <f t="shared" si="229"/>
        <v>0.34238509087708424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0.52249921272437894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0.45863600818436701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0.57329501023045881</v>
      </c>
      <c r="I501" s="5">
        <f t="shared" si="229"/>
        <v>0.34397700613827525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0.52492856637574692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0.46214060595831302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0.57767575744789124</v>
      </c>
      <c r="I502" s="5">
        <f t="shared" si="229"/>
        <v>0.34660545446873475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0.52893972871880834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0.46551917028077899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0.58189896285097376</v>
      </c>
      <c r="I503" s="5">
        <f t="shared" si="229"/>
        <v>0.34913937771058423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0.53280664037544256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0.46500717882089398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0.58125897352611744</v>
      </c>
      <c r="I504" s="5">
        <f t="shared" si="229"/>
        <v>0.34875538411567047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0.53222064420802861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0.46754896980314598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0.5844362122539325</v>
      </c>
      <c r="I505" s="5">
        <f t="shared" si="229"/>
        <v>0.35066172735235945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0.53512983291656968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0.467264894397938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0.58408111799742246</v>
      </c>
      <c r="I506" s="5">
        <f t="shared" si="229"/>
        <v>0.35044867079845349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0.53480469644115702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0.46934164760775299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0.58667705950969129</v>
      </c>
      <c r="I507" s="5">
        <f t="shared" si="229"/>
        <v>0.35200623570581474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0.53718162948978532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0.46951514050584298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0.58689392563230369</v>
      </c>
      <c r="I508" s="5">
        <f t="shared" si="229"/>
        <v>0.35213635537938226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0.53738019954674898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0.467417856242203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0.58427232030275378</v>
      </c>
      <c r="I509" s="5">
        <f t="shared" si="229"/>
        <v>0.35056339218165222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0.5349797678271524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0.46479196749041901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0.58098995936302378</v>
      </c>
      <c r="I510" s="5">
        <f t="shared" si="229"/>
        <v>0.34859397561781424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0.53197432561734215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0.468186464160881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0.58523308020110121</v>
      </c>
      <c r="I511" s="5">
        <f t="shared" si="229"/>
        <v>0.35113984812066074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0.5358594725290442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0.473340040270539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0.5916750503381738</v>
      </c>
      <c r="I512" s="5">
        <f t="shared" si="229"/>
        <v>0.35500503020290425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0.54175796124487918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0.469938458480891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0.58742307310111375</v>
      </c>
      <c r="I513" s="5">
        <f t="shared" si="229"/>
        <v>0.35245384386066825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0.53786470511063333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0.46858149898978502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0.58572687373723131</v>
      </c>
      <c r="I514" s="5">
        <f t="shared" si="229"/>
        <v>0.35143612424233878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0.5363116068200825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0.47132393790676802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0.58915492238346001</v>
      </c>
      <c r="I515" s="5">
        <f t="shared" si="229"/>
        <v>0.35349295343007603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0.53945044568876166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0.47092612955156399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0.58865766193945501</v>
      </c>
      <c r="I516" s="5">
        <f t="shared" si="229"/>
        <v>0.35319459716367296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0.53899513697801249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0.47135315390591798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0.58919144238239751</v>
      </c>
      <c r="I517" s="5">
        <f t="shared" si="229"/>
        <v>0.3535148654294385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0.53948388465185082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0.47238239243633601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0.59047799054542005</v>
      </c>
      <c r="I518" s="5">
        <f t="shared" si="229"/>
        <v>0.35428679432725202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0.54066189225829631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0.471490683128653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0.58936335391081629</v>
      </c>
      <c r="I519" s="5">
        <f t="shared" si="229"/>
        <v>0.35361801234648976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0.53964129274113459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0.47300405363063702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0.59125506703829633</v>
      </c>
      <c r="I520" s="5">
        <f t="shared" si="229"/>
        <v>0.35475304022297777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0.54137341013668472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0.47165887576975102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0.58957359471218873</v>
      </c>
      <c r="I521" s="5">
        <f t="shared" si="229"/>
        <v>0.35374415682731325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0.53983379642682661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0.47553202239693099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0.59441502799616375</v>
      </c>
      <c r="I522" s="5">
        <f t="shared" si="229"/>
        <v>0.35664901679769823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0.54426677872670592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0.47859420616121601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0.59824275770152002</v>
      </c>
      <c r="I523" s="5">
        <f t="shared" si="229"/>
        <v>0.35894565462091199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0.54777157927590103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0.47693957143536803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0.59617446429421006</v>
      </c>
      <c r="I524" s="5">
        <f t="shared" si="229"/>
        <v>0.35770467857652599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0.54587777892221023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0.47955182709392102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0.59943978386740127</v>
      </c>
      <c r="I525" s="5">
        <f t="shared" si="229"/>
        <v>0.35966387032044078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0.54886761747256652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0.481314070608162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0.60164258826020256</v>
      </c>
      <c r="I526" s="5">
        <f t="shared" si="229"/>
        <v>0.3609855529561215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0.55088458069618595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0.48404196563616098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0.60505245704520116</v>
      </c>
      <c r="I527" s="5">
        <f t="shared" si="229"/>
        <v>0.36303147422712073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0.55400677346063942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0.48449356356429402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0.60561695445536756</v>
      </c>
      <c r="I528" s="5">
        <f t="shared" si="229"/>
        <v>0.36337017267322053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0.55452364664277698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0.475967082628868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0.594958853286085</v>
      </c>
      <c r="I529" s="5">
        <f t="shared" si="229"/>
        <v>0.356975311971651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0.5447647238068184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0.47207686401392401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0.59009608001740499</v>
      </c>
      <c r="I530" s="5">
        <f t="shared" si="229"/>
        <v>0.35405764801044304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0.54031220188531692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0.47557632059524901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0.59447040074406132</v>
      </c>
      <c r="I531" s="5">
        <f t="shared" si="229"/>
        <v>0.35668224044643676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0.54431747991309598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0.47976037971484298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0.59970047464355369</v>
      </c>
      <c r="I532" s="5">
        <f t="shared" si="229"/>
        <v>0.35982028478613226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0.54910631488480821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0.47959277030484698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0.59949096288105874</v>
      </c>
      <c r="I533" s="5">
        <f t="shared" si="229"/>
        <v>0.35969457772863522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0.54891447873210719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0.48127729994656099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0.60159662493320121</v>
      </c>
      <c r="I534" s="5">
        <f t="shared" si="229"/>
        <v>0.36095797495992077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0.55084249509816385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0.48427610193669601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0.60534512742086999</v>
      </c>
      <c r="I535" s="5">
        <f t="shared" si="229"/>
        <v>0.36320707645252204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0.55427475249059588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0.48487586207467998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0.60609482759334998</v>
      </c>
      <c r="I536" s="5">
        <f t="shared" si="229"/>
        <v>0.36365689655600997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0.55496120367145185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0.480714229219806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0.60089278652475753</v>
      </c>
      <c r="I537" s="5">
        <f t="shared" si="229"/>
        <v>0.36053567191485447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0.55019803652079713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0.48361846450898799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0.60452308063623494</v>
      </c>
      <c r="I538" s="5">
        <f t="shared" si="229"/>
        <v>0.36271384838174098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0.55352205827129897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0.48217929803050902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0.60272412253813623</v>
      </c>
      <c r="I539" s="5">
        <f t="shared" si="229"/>
        <v>0.36163447352288175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0.55187487056069007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0.479637200008458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0.59954650001057253</v>
      </c>
      <c r="I540" s="5">
        <f t="shared" si="229"/>
        <v>0.35972790000634347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0.54896533043194062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0.480896858945078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0.60112107368134748</v>
      </c>
      <c r="I541" s="5">
        <f t="shared" si="229"/>
        <v>0.36067264420880851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0.55040706406803253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0.48141856282339301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0.60177320352924124</v>
      </c>
      <c r="I542" s="5">
        <f t="shared" si="229"/>
        <v>0.36106392211754479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0.55100417651456879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0.478398989987396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0.59799873748424504</v>
      </c>
      <c r="I543" s="5">
        <f t="shared" si="229"/>
        <v>0.35879924249054701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0.54754814599890578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0.47914428171385398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0.59893035214231749</v>
      </c>
      <c r="I544" s="5">
        <f t="shared" si="229"/>
        <v>0.35935821128539047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0.54840116431957808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0.48358888497936198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0.60448610622420251</v>
      </c>
      <c r="I545" s="5">
        <f t="shared" si="229"/>
        <v>0.3626916637345215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0.55348820323200076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0.48784832794511501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0.60981040993139379</v>
      </c>
      <c r="I546" s="5">
        <f t="shared" si="229"/>
        <v>0.36588624595883623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0.55836331824624352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0.48568224276238797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0.60710280345298495</v>
      </c>
      <c r="I547" s="5">
        <f t="shared" si="229"/>
        <v>0.36426168207179099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0.55588414092626393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0.48362300258958801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0.60452875323698496</v>
      </c>
      <c r="I548" s="5">
        <f t="shared" si="229"/>
        <v>0.36271725194219101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0.55352725229902677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0.48796060817015002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0.60995076021268757</v>
      </c>
      <c r="I549" s="5">
        <f t="shared" ref="I549:I612" si="255">C549-(C549*25%)</f>
        <v>0.36597045612761253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0.55849182777560502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0.48845497187245202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0.61056871484056496</v>
      </c>
      <c r="I550" s="5">
        <f t="shared" si="255"/>
        <v>0.36634122890433901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0.55905764821902137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0.48523469622505999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0.60654337028132499</v>
      </c>
      <c r="I551" s="5">
        <f t="shared" si="255"/>
        <v>0.36392602216879499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0.55537190473452658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0.48409120232972402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0.605114002912155</v>
      </c>
      <c r="I552" s="5">
        <f t="shared" si="255"/>
        <v>0.36306840174729305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0.55406312696647819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0.48863275738290501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0.61079094672863121</v>
      </c>
      <c r="I553" s="5">
        <f t="shared" si="255"/>
        <v>0.36647456803717876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0.55926113135479594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0.48362514498112602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0.60453143122640751</v>
      </c>
      <c r="I554" s="5">
        <f t="shared" si="255"/>
        <v>0.36271885873584453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0.5535297043579549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0.47992161489117902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0.59990201861397374</v>
      </c>
      <c r="I555" s="5">
        <f t="shared" si="255"/>
        <v>0.35994121116838429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0.54929085545391554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0.48494163486498298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0.6061770435812287</v>
      </c>
      <c r="I556" s="5">
        <f t="shared" si="255"/>
        <v>0.36370622614873727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0.55503648344866996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0.482848055221546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0.60356006902693249</v>
      </c>
      <c r="I557" s="5">
        <f t="shared" si="255"/>
        <v>0.36213604141615952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0.55264029182565844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0.48160422051221002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0.60200527564026252</v>
      </c>
      <c r="I558" s="5">
        <f t="shared" si="255"/>
        <v>0.36120316538415753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0.55121666969584593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0.48640696157258201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0.60800870196572754</v>
      </c>
      <c r="I559" s="5">
        <f t="shared" si="255"/>
        <v>0.36480522117943648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0.55671361266261266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0.48824264988507998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0.61030331235634994</v>
      </c>
      <c r="I560" s="5">
        <f t="shared" si="255"/>
        <v>0.36618198741380997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0.55881463660534003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0.487097381797922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0.60887172724740246</v>
      </c>
      <c r="I561" s="5">
        <f t="shared" si="255"/>
        <v>0.36532303634844149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0.5575038281987178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0.484569710438914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0.60571213804864255</v>
      </c>
      <c r="I562" s="5">
        <f t="shared" si="255"/>
        <v>0.36342728282918552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0.55461080000408081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0.48522225064362901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0.6065278133045362</v>
      </c>
      <c r="I563" s="5">
        <f t="shared" si="255"/>
        <v>0.36391668798272175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0.55535766023321897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0.48086384489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0.6010798061125</v>
      </c>
      <c r="I564" s="5">
        <f t="shared" si="255"/>
        <v>0.3606478836675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0.55036927806716673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0.47916769323053099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0.59895961653816376</v>
      </c>
      <c r="I565" s="5">
        <f t="shared" si="255"/>
        <v>0.35937576992289821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0.54842795980372372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0.48381043195340701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0.60476303994175873</v>
      </c>
      <c r="I566" s="5">
        <f t="shared" si="255"/>
        <v>0.36285782396505528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0.55374177323826934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0.48220511328017002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0.60275639160021255</v>
      </c>
      <c r="I567" s="5">
        <f t="shared" si="255"/>
        <v>0.36165383496012748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0.55190441722024874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0.48368563685191901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0.60460704606489879</v>
      </c>
      <c r="I568" s="5">
        <f t="shared" si="255"/>
        <v>0.36276422763893923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0.55359893989647802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0.483249636046234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0.60406204505779248</v>
      </c>
      <c r="I569" s="5">
        <f t="shared" si="255"/>
        <v>0.36243722703467551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0.55309991828940241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0.48110052628099698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0.60137565785124625</v>
      </c>
      <c r="I570" s="5">
        <f t="shared" si="255"/>
        <v>0.3608253947107477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0.55064017006222776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0.48159977572436002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0.60199971965545007</v>
      </c>
      <c r="I571" s="5">
        <f t="shared" si="255"/>
        <v>0.36119983179327003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0.55121158244566859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0.47930745717791801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0.59913432147239754</v>
      </c>
      <c r="I572" s="5">
        <f t="shared" si="255"/>
        <v>0.35948059288343848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0.54858792563114167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0.47865563448483001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0.59831954310603752</v>
      </c>
      <c r="I573" s="5">
        <f t="shared" si="255"/>
        <v>0.35899172586362249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0.54784188662480993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0.47840586439413502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0.59800733049266874</v>
      </c>
      <c r="I574" s="5">
        <f t="shared" si="255"/>
        <v>0.35880439829560129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0.5475560140520237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0.47970565657048297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0.59963207071310376</v>
      </c>
      <c r="I575" s="5">
        <f t="shared" si="255"/>
        <v>0.35977924242786224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0.54904368190090846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0.47742634837320302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0.59678293546650374</v>
      </c>
      <c r="I576" s="5">
        <f t="shared" si="255"/>
        <v>0.35806976127990225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0.54643491598856064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0.47378695936794601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0.59223369920993252</v>
      </c>
      <c r="I577" s="5">
        <f t="shared" si="255"/>
        <v>0.35534021952595951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0.54226947930473779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0.47744785987849497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0.59680982484811873</v>
      </c>
      <c r="I578" s="5">
        <f t="shared" si="255"/>
        <v>0.35808589490887122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0.54645953682825044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0.48112932691215099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0.60141165864018875</v>
      </c>
      <c r="I579" s="5">
        <f t="shared" si="255"/>
        <v>0.36084699518411323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0.55067313361884473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0.48120340660576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0.6015042582572</v>
      </c>
      <c r="I580" s="5">
        <f t="shared" si="255"/>
        <v>0.36090255495432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0.55075792100289178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0.48296983935402499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0.60371229919253122</v>
      </c>
      <c r="I581" s="5">
        <f t="shared" si="255"/>
        <v>0.36222737951551875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0.55277967898438285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0.48995575610563202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0.61244469513204003</v>
      </c>
      <c r="I582" s="5">
        <f t="shared" si="255"/>
        <v>0.36746681707922402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0.5607753600905363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0.48912300540968501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0.61140375676210623</v>
      </c>
      <c r="I583" s="5">
        <f t="shared" si="255"/>
        <v>0.36684225405726378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0.55982224123119861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0.48455708462698099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0.60569635578372627</v>
      </c>
      <c r="I584" s="5">
        <f t="shared" si="255"/>
        <v>0.36341781347023572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0.5545963492212399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0.47979517920966203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0.59974397401207757</v>
      </c>
      <c r="I585" s="5">
        <f t="shared" si="255"/>
        <v>0.35984638440724653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0.54914614439797338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0.48260666596427498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0.60325833245534377</v>
      </c>
      <c r="I586" s="5">
        <f t="shared" si="255"/>
        <v>0.36195499947320625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0.55236401147588954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0.48219046766525198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0.60273808458156497</v>
      </c>
      <c r="I587" s="5">
        <f t="shared" si="255"/>
        <v>0.36164285074893898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0.55188765468633205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0.476216460273928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0.59527057534241001</v>
      </c>
      <c r="I588" s="5">
        <f t="shared" si="255"/>
        <v>0.35716234520544599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0.54505014720875689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0.47793964906499198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0.59742456133124</v>
      </c>
      <c r="I589" s="5">
        <f t="shared" si="255"/>
        <v>0.35845473679874396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0.54702241062799628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0.48010823685470899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0.60013529606838623</v>
      </c>
      <c r="I590" s="5">
        <f t="shared" si="255"/>
        <v>0.36008117764103176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0.54950445228892597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0.47826836031051301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0.59783545038814123</v>
      </c>
      <c r="I591" s="5">
        <f t="shared" si="255"/>
        <v>0.35870127023288478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0.54739863473553207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0.478645322770818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0.59830665346352252</v>
      </c>
      <c r="I592" s="5">
        <f t="shared" si="255"/>
        <v>0.35898399207811349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0.54783008442621095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0.48308761333730399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0.60385951667162996</v>
      </c>
      <c r="I593" s="5">
        <f t="shared" si="255"/>
        <v>0.36231571000297802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0.5529144763554914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0.485445330612782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0.60680666326597754</v>
      </c>
      <c r="I594" s="5">
        <f t="shared" si="255"/>
        <v>0.36408399795958651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0.55561298481808574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0.48465813714060002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0.60582267142574997</v>
      </c>
      <c r="I595" s="5">
        <f t="shared" si="255"/>
        <v>0.36349360285545002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0.55471200815371813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0.48504588544261501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0.60630735680326875</v>
      </c>
      <c r="I596" s="5">
        <f t="shared" si="255"/>
        <v>0.36378441408196127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0.55515580270246523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0.48101527221683499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0.60126909027104369</v>
      </c>
      <c r="I597" s="5">
        <f t="shared" si="255"/>
        <v>0.36076145416262623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0.55054259313220122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0.47843552364866199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0.59804440456082752</v>
      </c>
      <c r="I598" s="5">
        <f t="shared" si="255"/>
        <v>0.3588266427364965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0.5475899603398876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0.48131820479502202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0.60164775599377751</v>
      </c>
      <c r="I599" s="5">
        <f t="shared" si="255"/>
        <v>0.36098865359626653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0.55088931245021933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0.48015977829485501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0.60019972286856871</v>
      </c>
      <c r="I600" s="5">
        <f t="shared" si="255"/>
        <v>0.36011983372114126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0.54956344367599974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0.47398532847937802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0.59248166059922247</v>
      </c>
      <c r="I601" s="5">
        <f t="shared" si="255"/>
        <v>0.35548899635953352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0.54249652125395043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0.47337261040912698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0.59171576301140871</v>
      </c>
      <c r="I602" s="5">
        <f t="shared" si="255"/>
        <v>0.35502945780684525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0.54179523916429795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0.47819007991949702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0.59773759989937125</v>
      </c>
      <c r="I603" s="5">
        <f t="shared" si="255"/>
        <v>0.3586425599396228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0.54730903947328036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0.484648241245203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0.60581030155650373</v>
      </c>
      <c r="I604" s="5">
        <f t="shared" si="255"/>
        <v>0.36348618093390228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0.55470068187734412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0.48622415844477401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0.6077801980559675</v>
      </c>
      <c r="I605" s="5">
        <f t="shared" si="255"/>
        <v>0.36466811883358052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0.55650438664874347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0.483035772295069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0.60379471536883622</v>
      </c>
      <c r="I606" s="5">
        <f t="shared" si="255"/>
        <v>0.36227682922130178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0.55285514206098718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0.47882981884048398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0.59853727355060493</v>
      </c>
      <c r="I607" s="5">
        <f t="shared" si="255"/>
        <v>0.35912236413036297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0.54804124808458821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0.48287609050971397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0.60359511313714242</v>
      </c>
      <c r="I608" s="5">
        <f t="shared" si="255"/>
        <v>0.36215706788228547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0.55267237941442893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0.48287065855077099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0.60358832318846378</v>
      </c>
      <c r="I609" s="5">
        <f t="shared" si="255"/>
        <v>0.36215299391307826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0.55266616230463006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0.47625759850687399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0.59532199813359243</v>
      </c>
      <c r="I610" s="5">
        <f t="shared" si="255"/>
        <v>0.35719319888015549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0.5450972316793572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0.47802902097521799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0.5975362762190225</v>
      </c>
      <c r="I611" s="5">
        <f t="shared" si="255"/>
        <v>0.35852176573141348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0.54712470060931484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0.47846233630482898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0.59807792038103624</v>
      </c>
      <c r="I612" s="5">
        <f t="shared" si="255"/>
        <v>0.35884675222862172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0.54762064857393666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0.47704525586167701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0.59630656982709629</v>
      </c>
      <c r="I613" s="5">
        <f t="shared" ref="I613:I676" si="281">C613-(C613*25%)</f>
        <v>0.35778394189625773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0.54599873927726439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0.47234908478965798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0.59043635598707245</v>
      </c>
      <c r="I614" s="5">
        <f t="shared" si="281"/>
        <v>0.35426181359224351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0.54062377022926233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0.47374678747107002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0.5921834843388375</v>
      </c>
      <c r="I615" s="5">
        <f t="shared" si="281"/>
        <v>0.35531009060330254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0.5422235008471824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0.477982904959109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0.59747863119888622</v>
      </c>
      <c r="I616" s="5">
        <f t="shared" si="281"/>
        <v>0.35848717871933178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0.5470719188525599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0.47344538282664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0.59180672853329996</v>
      </c>
      <c r="I617" s="5">
        <f t="shared" si="281"/>
        <v>0.35508403711997999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0.54187853031482935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0.46499095982076599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0.58123869977595755</v>
      </c>
      <c r="I618" s="5">
        <f t="shared" si="281"/>
        <v>0.34874321986557449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0.53220208086731113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0.471828434229141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0.58978554278642625</v>
      </c>
      <c r="I619" s="5">
        <f t="shared" si="281"/>
        <v>0.35387132567185575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0.54002786335008635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0.47382569818373199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0.59228212272966496</v>
      </c>
      <c r="I620" s="5">
        <f t="shared" si="281"/>
        <v>0.35536927363779902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0.54231381753957053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0.47261595502090897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0.59076994377613623</v>
      </c>
      <c r="I621" s="5">
        <f t="shared" si="281"/>
        <v>0.35446196626568172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0.5409292146457475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0.47644420609972399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0.595555257624655</v>
      </c>
      <c r="I622" s="5">
        <f t="shared" si="281"/>
        <v>0.35733315457479298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0.54531081206650855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0.47568206443397698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0.59460258054247128</v>
      </c>
      <c r="I623" s="5">
        <f t="shared" si="281"/>
        <v>0.35676154832548274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0.54443850826820983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0.47487371889095098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0.5935921486136887</v>
      </c>
      <c r="I624" s="5">
        <f t="shared" si="281"/>
        <v>0.35615528916821326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0.54351332215228165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0.47357585362309201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0.59196981702886498</v>
      </c>
      <c r="I625" s="5">
        <f t="shared" si="281"/>
        <v>0.355181890217319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0.54202785973274092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0.47292978847537598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0.59116223559421999</v>
      </c>
      <c r="I626" s="5">
        <f t="shared" si="281"/>
        <v>0.35469734135653197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0.54128841048382892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0.47125913901660399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0.58907392377075496</v>
      </c>
      <c r="I627" s="5">
        <f t="shared" si="281"/>
        <v>0.35344435426245302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0.5393762805819895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0.47570503435464401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0.59463129294330497</v>
      </c>
      <c r="I628" s="5">
        <f t="shared" si="281"/>
        <v>0.35677877576598299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0.54446479832679728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0.478011106414439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0.59751388301804875</v>
      </c>
      <c r="I629" s="5">
        <f t="shared" si="281"/>
        <v>0.35850832981082925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0.54710419662676846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0.47837624255047501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0.59797030318809374</v>
      </c>
      <c r="I630" s="5">
        <f t="shared" si="281"/>
        <v>0.35878218191285627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0.54752211058250022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0.47569827748312199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0.59462284685390254</v>
      </c>
      <c r="I631" s="5">
        <f t="shared" si="281"/>
        <v>0.35677370811234149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0.54445706479777223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0.47627384474814799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0.595342305935185</v>
      </c>
      <c r="I632" s="5">
        <f t="shared" si="281"/>
        <v>0.35720538356111098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0.54511582619873367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0.479601449472496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0.59950181184062001</v>
      </c>
      <c r="I633" s="5">
        <f t="shared" si="281"/>
        <v>0.35970108710437199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0.5489244124114302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0.47795705323805499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0.59744631654756875</v>
      </c>
      <c r="I634" s="5">
        <f t="shared" si="281"/>
        <v>0.35846778992854123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0.54704233044992889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0.47877759506398099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0.59847199382997629</v>
      </c>
      <c r="I635" s="5">
        <f t="shared" si="281"/>
        <v>0.35908319629798574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0.547981475734312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0.47694650590170801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0.59618313237713505</v>
      </c>
      <c r="I636" s="5">
        <f t="shared" si="281"/>
        <v>0.35770987942628102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0.54588571571611533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0.475513925396506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0.59439240674563254</v>
      </c>
      <c r="I637" s="5">
        <f t="shared" si="281"/>
        <v>0.35663544404737951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0.54424606593416625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0.477546096881869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0.59693262110233625</v>
      </c>
      <c r="I638" s="5">
        <f t="shared" si="281"/>
        <v>0.35815957266140175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0.54657197328859364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0.47387884788415602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0.59234855985519497</v>
      </c>
      <c r="I639" s="5">
        <f t="shared" si="281"/>
        <v>0.35540913591311701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0.54237464964945514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0.46891751564086598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0.58614689455108249</v>
      </c>
      <c r="I640" s="5">
        <f t="shared" si="281"/>
        <v>0.35168813673064947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0.53669619227735732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0.47055962836112603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0.58819953545140757</v>
      </c>
      <c r="I641" s="5">
        <f t="shared" si="281"/>
        <v>0.35291972127084453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0.53857566065901785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0.47204008400278302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0.59005010500347876</v>
      </c>
      <c r="I642" s="5">
        <f t="shared" si="281"/>
        <v>0.35403006300208728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0.54027010558634569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0.47285910077709797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0.59107387597137251</v>
      </c>
      <c r="I643" s="5">
        <f t="shared" si="281"/>
        <v>0.35464432558282349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0.54120750538380336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0.47351208193544497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0.59189010241930617</v>
      </c>
      <c r="I644" s="5">
        <f t="shared" si="281"/>
        <v>0.35513406145158372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0.54195487030327061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0.47306926280115402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0.5913365785014425</v>
      </c>
      <c r="I645" s="5">
        <f t="shared" si="281"/>
        <v>0.35480194710086554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0.54144804482690356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0.47274000095582602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0.59092500119478253</v>
      </c>
      <c r="I646" s="5">
        <f t="shared" si="281"/>
        <v>0.35455500071686952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0.54107119053429253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0.46950258863703198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0.58687823579628995</v>
      </c>
      <c r="I647" s="5">
        <f t="shared" si="281"/>
        <v>0.35212694147777401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0.53736583339498001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0.46625535484915398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0.58281919356144252</v>
      </c>
      <c r="I648" s="5">
        <f t="shared" si="281"/>
        <v>0.3496915161368655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0.53364923516339835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0.46773873813225503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0.58467342266531874</v>
      </c>
      <c r="I649" s="5">
        <f t="shared" si="281"/>
        <v>0.35080405359919126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0.53534703090182412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0.46919151064021503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0.58648938830026875</v>
      </c>
      <c r="I650" s="5">
        <f t="shared" si="281"/>
        <v>0.3518936329801613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0.53700979129626525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0.469974162875607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0.58746770359450873</v>
      </c>
      <c r="I651" s="5">
        <f t="shared" si="281"/>
        <v>0.35248062215670528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0.53790557032051034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0.482000621823301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0.60250077727912621</v>
      </c>
      <c r="I652" s="5">
        <f t="shared" si="281"/>
        <v>0.36150046636747574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0.55167036798430824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0.48035150583227498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0.60043938229034377</v>
      </c>
      <c r="I653" s="5">
        <f t="shared" si="281"/>
        <v>0.36026362937420625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0.54978288405912856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0.47620439363613198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0.59525549204516492</v>
      </c>
      <c r="I654" s="5">
        <f t="shared" si="281"/>
        <v>0.35715329522709899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0.5450363364246793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0.47701513118109201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0.59626891397636506</v>
      </c>
      <c r="I655" s="5">
        <f t="shared" si="281"/>
        <v>0.35776134838581902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0.54596426028933098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0.479243165591622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0.59905395698952746</v>
      </c>
      <c r="I656" s="5">
        <f t="shared" si="281"/>
        <v>0.35943237419371649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0.54851434115538722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0.48187247060127603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0.60234058825159509</v>
      </c>
      <c r="I657" s="5">
        <f t="shared" si="281"/>
        <v>0.36140435295095702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0.55152369341873464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0.48376657413569002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0.60470821766961258</v>
      </c>
      <c r="I658" s="5">
        <f t="shared" si="281"/>
        <v>0.36282493060176751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0.55369157608635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0.473176078256696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0.59147009782087001</v>
      </c>
      <c r="I659" s="5">
        <f t="shared" si="281"/>
        <v>0.35488205869252198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0.54157029969338555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0.47351460675007001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0.59189325843758755</v>
      </c>
      <c r="I660" s="5">
        <f t="shared" si="281"/>
        <v>0.35513595506255252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0.54195776006181073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0.48108230930499402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0.60135288663124253</v>
      </c>
      <c r="I661" s="5">
        <f t="shared" si="281"/>
        <v>0.3608117319787455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0.55061931995249735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0.48851396625216897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0.6106424578152112</v>
      </c>
      <c r="I662" s="5">
        <f t="shared" si="281"/>
        <v>0.36638547468912674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0.55912516981483251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0.48484908279717198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0.60606135349646495</v>
      </c>
      <c r="I663" s="5">
        <f t="shared" si="281"/>
        <v>0.36363681209787901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0.55493055364070853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0.47355292222825102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0.59194115278531378</v>
      </c>
      <c r="I664" s="5">
        <f t="shared" si="281"/>
        <v>0.35516469167118825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0.54200161376861233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0.46734681989858701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0.58418352487323377</v>
      </c>
      <c r="I665" s="5">
        <f t="shared" si="281"/>
        <v>0.35051011492394024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0.53489846368759619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0.47598644202593798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0.59498305253242245</v>
      </c>
      <c r="I666" s="5">
        <f t="shared" si="281"/>
        <v>0.35698983151945352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0.54478688146641874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0.47193638901328699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0.58992048626660876</v>
      </c>
      <c r="I667" s="5">
        <f t="shared" si="281"/>
        <v>0.35395229175996523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0.54015142222698198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0.46022841089974997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0.57528551362468749</v>
      </c>
      <c r="I668" s="5">
        <f t="shared" si="281"/>
        <v>0.34517130817481245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0.52675113952648567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0.45801739059271102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0.57252173824088881</v>
      </c>
      <c r="I669" s="5">
        <f t="shared" si="281"/>
        <v>0.34351304294453328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0.52422053203102048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0.45418131912808801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0.56772664891011004</v>
      </c>
      <c r="I670" s="5">
        <f t="shared" si="281"/>
        <v>0.34063598934606598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0.51982998384355672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0.44828631296009502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0.56035789120011881</v>
      </c>
      <c r="I671" s="5">
        <f t="shared" si="281"/>
        <v>0.33621473472007124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0.51308289665170936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0.45395908321878198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0.56744885402347744</v>
      </c>
      <c r="I672" s="5">
        <f t="shared" si="281"/>
        <v>0.34046931241408651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0.51957562532135726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0.45283223429793001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0.56604029287241253</v>
      </c>
      <c r="I673" s="5">
        <f t="shared" si="281"/>
        <v>0.3396241757234475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0.51828589843993222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0.44351252818575698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0.55439066023219619</v>
      </c>
      <c r="I674" s="5">
        <f t="shared" si="281"/>
        <v>0.33263439613931772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0.50761909539524042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0.444389961156058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0.5554874514450725</v>
      </c>
      <c r="I675" s="5">
        <f t="shared" si="281"/>
        <v>0.3332924708670435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0.50862335503245104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0.45452208000278799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0.568152600003485</v>
      </c>
      <c r="I676" s="5">
        <f t="shared" si="281"/>
        <v>0.34089156000209098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0.52021999926807894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0.44217351242305503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0.55271689052881878</v>
      </c>
      <c r="I677" s="5">
        <f t="shared" ref="I677:I720" si="307">C677-(C677*25%)</f>
        <v>0.33163013431729127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0.50608653447083285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0.443154201054687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0.55394275131835879</v>
      </c>
      <c r="I678" s="5">
        <f t="shared" si="307"/>
        <v>0.33236565079101527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0.50720897463749459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0.44291442305878298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0.55364302882347871</v>
      </c>
      <c r="I679" s="5">
        <f t="shared" si="307"/>
        <v>0.33218581729408725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0.50693453844541148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0.45700478394231703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0.57125597992789623</v>
      </c>
      <c r="I680" s="5">
        <f t="shared" si="307"/>
        <v>0.34275358795673777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0.52306156032402751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0.470863267454323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0.58857908431790373</v>
      </c>
      <c r="I681" s="5">
        <f t="shared" si="307"/>
        <v>0.35314745059074226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0.53892318861374278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0.45913019436679903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0.57391274295849881</v>
      </c>
      <c r="I682" s="5">
        <f t="shared" si="307"/>
        <v>0.34434764577509924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0.5254941836400645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0.44429825098181502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0.55537281372726877</v>
      </c>
      <c r="I683" s="5">
        <f t="shared" si="307"/>
        <v>0.33322368823636128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0.5085183888077579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0.44422827257235997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0.55528534071544999</v>
      </c>
      <c r="I684" s="5">
        <f t="shared" si="307"/>
        <v>0.33317120442926995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0.50843829551918707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0.45317397681247501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0.5664674710155938</v>
      </c>
      <c r="I685" s="5">
        <f t="shared" si="307"/>
        <v>0.33988048260935627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0.5186770373933256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0.46743196362032102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0.58428995452540122</v>
      </c>
      <c r="I686" s="5">
        <f t="shared" si="307"/>
        <v>0.35057397271524077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0.53499591432598514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0.49511740014507299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0.61889675018134127</v>
      </c>
      <c r="I687" s="5">
        <f t="shared" si="307"/>
        <v>0.37133805010880472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0.56668308289776181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0.48302693694655502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0.60378367118319376</v>
      </c>
      <c r="I688" s="5">
        <f t="shared" si="307"/>
        <v>0.36227020270991628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0.55284502962597104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0.496624732395469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0.62078091549433623</v>
      </c>
      <c r="I689" s="5">
        <f t="shared" si="307"/>
        <v>0.37246854929660178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0.56840828925559805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0.459205824896391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0.57400728112048871</v>
      </c>
      <c r="I690" s="5">
        <f t="shared" si="307"/>
        <v>0.34440436867229324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0.5255807460223556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0.466141066087774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0.58267633260971752</v>
      </c>
      <c r="I691" s="5">
        <f t="shared" si="307"/>
        <v>0.34960579956583049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0.53351842677811367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0.47395662056410498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0.59244577570513124</v>
      </c>
      <c r="I692" s="5">
        <f t="shared" si="307"/>
        <v>0.35546746542307872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0.54246366381463251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0.42762069127562002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0.53452586409452507</v>
      </c>
      <c r="I693" s="5">
        <f t="shared" si="307"/>
        <v>0.32071551845671503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0.48943020700128353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0.41880107298990199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0.52350134123737746</v>
      </c>
      <c r="I694" s="5">
        <f t="shared" si="307"/>
        <v>0.31410080474242652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0.4793357759054106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0.490433621595733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0.61304202699466626</v>
      </c>
      <c r="I695" s="5">
        <f t="shared" si="307"/>
        <v>0.36782521619679975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0.56132229762305186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0.45612555047527498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0.57015693809409373</v>
      </c>
      <c r="I696" s="5">
        <f t="shared" si="307"/>
        <v>0.34209416285645622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0.5220552399411359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0.45786522745479302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0.57233153431849126</v>
      </c>
      <c r="I697" s="5">
        <f t="shared" si="307"/>
        <v>0.34339892059109478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0.52404637479866811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0.50074760270031105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0.62593450337538881</v>
      </c>
      <c r="I698" s="5">
        <f t="shared" si="307"/>
        <v>0.37556070202523328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0.57312709100655845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0.44130521522870098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0.55163151903587626</v>
      </c>
      <c r="I699" s="5">
        <f t="shared" si="307"/>
        <v>0.33097891142152575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0.50509273112071051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0.38432638021016702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0.48040797526270879</v>
      </c>
      <c r="I700" s="5">
        <f t="shared" si="307"/>
        <v>0.28824478515762525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0.43987801259382198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0.38671202925001502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0.48339003656251878</v>
      </c>
      <c r="I701" s="5">
        <f t="shared" si="307"/>
        <v>0.29003402193751127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0.44260849015776343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0.46226612764379998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0.57783265955474994</v>
      </c>
      <c r="I702" s="5">
        <f t="shared" si="307"/>
        <v>0.34669959573284997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0.52908339366712454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0.45813078680164798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0.57266348350205998</v>
      </c>
      <c r="I703" s="5">
        <f t="shared" si="307"/>
        <v>0.34359809010123599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0.52435031885178351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0.45267899464607603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0.56584874330759505</v>
      </c>
      <c r="I704" s="5">
        <f t="shared" si="307"/>
        <v>0.33950924598455701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0.51811050909124567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0.41267125569072999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0.51583906961341253</v>
      </c>
      <c r="I705" s="5">
        <f t="shared" si="307"/>
        <v>0.3095034417680475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0.47231993731101463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0.38703312727546602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0.48379140909433249</v>
      </c>
      <c r="I706" s="5">
        <f t="shared" si="307"/>
        <v>0.29027484545659954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0.44297600060866182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0.48858858137962802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0.61073572672453502</v>
      </c>
      <c r="I707" s="5">
        <f t="shared" si="307"/>
        <v>0.36644143603472101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0.55921057002586705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0.57009539868014902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0.71261924835018631</v>
      </c>
      <c r="I708" s="5">
        <f t="shared" si="307"/>
        <v>0.42757154901011174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0.65249861542986687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0.53713061816251795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0.67141327270314743</v>
      </c>
      <c r="I709" s="5">
        <f t="shared" si="307"/>
        <v>0.40284796362188846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0.61476901141008133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0.55027663181380604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0.68784578976725752</v>
      </c>
      <c r="I710" s="5">
        <f t="shared" si="307"/>
        <v>0.41270747386035456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0.62981518741105647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0.45013090426400598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0.56266363033000744</v>
      </c>
      <c r="I711" s="5">
        <f t="shared" si="307"/>
        <v>0.33759817819800447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0.5151941104496498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0.40453349903592101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0.50566687379490127</v>
      </c>
      <c r="I712" s="5">
        <f t="shared" si="307"/>
        <v>0.30340012427694074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0.46300592607313906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0.424245084992525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0.53030635624065625</v>
      </c>
      <c r="I713" s="5">
        <f t="shared" si="307"/>
        <v>0.31818381374439375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0.48556668094747718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0.49177872787487098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0.61472340984358875</v>
      </c>
      <c r="I714" s="5">
        <f t="shared" si="307"/>
        <v>0.36883404590615321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0.56286182940453178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0.46390242847442298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0.57987803559302875</v>
      </c>
      <c r="I715" s="5">
        <f t="shared" si="307"/>
        <v>0.34792682135581721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0.53095621009202476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0.41071833512350697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0.51339791890438369</v>
      </c>
      <c r="I716" s="5">
        <f t="shared" si="307"/>
        <v>0.30803875134263026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0.47008473602872453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Methyl syringate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0.24598590000201101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0.25712088961999102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0.256894872651169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0.24647844588631801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0.236332471304214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0.237148805105697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0.237825912705045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0.231983329247545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0.19669740126294699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0.167270054903988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0.16606716013068501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0.150451111612492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0.14771591059508499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0.15018031834872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0.16199545993116099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0.157876296381043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0.16616426526746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0.191091921417859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0.25049578932206701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0.31630756564290702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0.38343847935984499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0.48512588049161198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0.60947402787312999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0.72399893606429899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0.82596604721069899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0.90965460599699999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0.964887383537681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0.99391463503801003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0.95351662784503899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0.88428343546688803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0.79033392496023003</v>
      </c>
      <c r="D37" s="3">
        <f>'1'!D37</f>
        <v>0.61014877681205704</v>
      </c>
      <c r="E37" s="39">
        <f>'1'!E37</f>
        <v>221</v>
      </c>
      <c r="F37" s="3">
        <f>'1'!F37</f>
        <v>0.79033392496023003</v>
      </c>
      <c r="G37" s="39">
        <f>'1'!G37</f>
        <v>221</v>
      </c>
      <c r="H37" s="4">
        <f>'1'!H37</f>
        <v>0.98791740620028756</v>
      </c>
      <c r="I37" s="4">
        <f>'1'!I37</f>
        <v>0.59275044372017249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0.44073310660595644</v>
      </c>
      <c r="N37" s="4">
        <f>'1'!N37</f>
        <v>0.79033392496023003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0.44073310660595644</v>
      </c>
      <c r="T37" s="3" t="e">
        <f>'1'!T37</f>
        <v>#N/A</v>
      </c>
      <c r="U37" s="3" t="e">
        <f>'1'!U37</f>
        <v>#DIV/0!</v>
      </c>
      <c r="V37" s="4">
        <f>'1'!V37</f>
        <v>0.55091638325744552</v>
      </c>
      <c r="W37" s="4">
        <f>'1'!W37</f>
        <v>0.33054982995446736</v>
      </c>
      <c r="X37" s="4">
        <f>'1'!X37</f>
        <v>0.98791740620028756</v>
      </c>
      <c r="Y37" s="4">
        <f>'1'!Y37</f>
        <v>0.59275044372017249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0.69162358629004395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0.86452948286255493</v>
      </c>
      <c r="I38" s="4">
        <f>'1'!I38</f>
        <v>0.51871768971753296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0.38568686242704642</v>
      </c>
      <c r="N38" s="4">
        <f>'1'!N38</f>
        <v>0.69162358629004395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0.48210857803380802</v>
      </c>
      <c r="W38" s="4">
        <f>'1'!W38</f>
        <v>0.28926514682028481</v>
      </c>
      <c r="X38" s="4">
        <f>'1'!X38</f>
        <v>0.86452948286255493</v>
      </c>
      <c r="Y38" s="4">
        <f>'1'!Y38</f>
        <v>0.51871768971753296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0.59240383528112095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0.74050479410140113</v>
      </c>
      <c r="I39" s="4">
        <f>'1'!I39</f>
        <v>0.44430287646084071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0.33035654227024358</v>
      </c>
      <c r="N39" s="4">
        <f>'1'!N39</f>
        <v>0.59240383528112095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0.41294567783780445</v>
      </c>
      <c r="W39" s="4">
        <f>'1'!W39</f>
        <v>0.24776740670268269</v>
      </c>
      <c r="X39" s="4">
        <f>'1'!X39</f>
        <v>0.74050479410140113</v>
      </c>
      <c r="Y39" s="4">
        <f>'1'!Y39</f>
        <v>0.44430287646084071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0.47967984347822001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0.59959980434777504</v>
      </c>
      <c r="I40" s="4">
        <f>'1'!I40</f>
        <v>0.35975988260866498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0.26749552425331247</v>
      </c>
      <c r="N40" s="4">
        <f>'1'!N40</f>
        <v>0.47967984347822001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0.33436940531664061</v>
      </c>
      <c r="W40" s="4">
        <f>'1'!W40</f>
        <v>0.20062164318998435</v>
      </c>
      <c r="X40" s="4">
        <f>'1'!X40</f>
        <v>0.59959980434777504</v>
      </c>
      <c r="Y40" s="4">
        <f>'1'!Y40</f>
        <v>0.35975988260866498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0.37333801245475601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0.46667251556844502</v>
      </c>
      <c r="I41" s="4">
        <f>'1'!I41</f>
        <v>0.28000350934106699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0.2081935455972711</v>
      </c>
      <c r="N41" s="4">
        <f>'1'!N41</f>
        <v>0.37333801245475601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0.26024193199658885</v>
      </c>
      <c r="W41" s="4">
        <f>'1'!W41</f>
        <v>0.15614515919795333</v>
      </c>
      <c r="X41" s="4">
        <f>'1'!X41</f>
        <v>0.46667251556844502</v>
      </c>
      <c r="Y41" s="4">
        <f>'1'!Y41</f>
        <v>0.28000350934106699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0.28149606265153099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0.35187007831441375</v>
      </c>
      <c r="I42" s="4">
        <f>'1'!I42</f>
        <v>0.21112204698864823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0.15697748795991162</v>
      </c>
      <c r="N42" s="4">
        <f>'1'!N42</f>
        <v>0.28149606265153099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0.19622185994988953</v>
      </c>
      <c r="W42" s="4">
        <f>'1'!W42</f>
        <v>0.11773311596993372</v>
      </c>
      <c r="X42" s="4">
        <f>'1'!X42</f>
        <v>0.35187007831441375</v>
      </c>
      <c r="Y42" s="4">
        <f>'1'!Y42</f>
        <v>0.21112204698864823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0.21639476291743601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0.270493453646795</v>
      </c>
      <c r="I43" s="4">
        <f>'1'!I43</f>
        <v>0.16229607218807701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0.12067346864638283</v>
      </c>
      <c r="N43" s="4">
        <f>'1'!N43</f>
        <v>0.21639476291743601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0.15084183580797852</v>
      </c>
      <c r="W43" s="4">
        <f>'1'!W43</f>
        <v>9.0505101484787118E-2</v>
      </c>
      <c r="X43" s="4">
        <f>'1'!X43</f>
        <v>0.270493453646795</v>
      </c>
      <c r="Y43" s="4">
        <f>'1'!Y43</f>
        <v>0.16229607218807701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0.161922484653613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0.20240310581701626</v>
      </c>
      <c r="I44" s="4">
        <f>'1'!I44</f>
        <v>0.12144186349020974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9.0296768792170051E-2</v>
      </c>
      <c r="N44" s="4">
        <f>'1'!N44</f>
        <v>0.161922484653613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0.11287096099021257</v>
      </c>
      <c r="W44" s="4">
        <f>'1'!W44</f>
        <v>6.7722576594127532E-2</v>
      </c>
      <c r="X44" s="4">
        <f>'1'!X44</f>
        <v>0.20240310581701626</v>
      </c>
      <c r="Y44" s="4">
        <f>'1'!Y44</f>
        <v>0.12144186349020974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0.104054207501995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0.13006775937749374</v>
      </c>
      <c r="I45" s="4">
        <f>'1'!I45</f>
        <v>7.8040655626496244E-2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5.8026275577228677E-2</v>
      </c>
      <c r="N45" s="4">
        <f>'1'!N45</f>
        <v>0.104054207501995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7.2532844471535851E-2</v>
      </c>
      <c r="W45" s="4">
        <f>'1'!W45</f>
        <v>4.3519706682921509E-2</v>
      </c>
      <c r="X45" s="4">
        <f>'1'!X45</f>
        <v>0.13006775937749374</v>
      </c>
      <c r="Y45" s="4">
        <f>'1'!Y45</f>
        <v>7.8040655626496244E-2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6.2828743939777304E-2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7.8535929924721637E-2</v>
      </c>
      <c r="I46" s="4">
        <f>'1'!I46</f>
        <v>4.7121557954832978E-2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3.5036718817456333E-2</v>
      </c>
      <c r="N46" s="4">
        <f>'1'!N46</f>
        <v>6.2828743939777304E-2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4.379589852182042E-2</v>
      </c>
      <c r="W46" s="4">
        <f>'1'!W46</f>
        <v>2.627753911309225E-2</v>
      </c>
      <c r="X46" s="4">
        <f>'1'!X46</f>
        <v>7.8535929924721637E-2</v>
      </c>
      <c r="Y46" s="4">
        <f>'1'!Y46</f>
        <v>4.7121557954832978E-2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4.4987306364893002E-2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5.6234132956116255E-2</v>
      </c>
      <c r="I47" s="4">
        <f>'1'!I47</f>
        <v>3.374047977366975E-2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2.5087364550409417E-2</v>
      </c>
      <c r="N47" s="4">
        <f>'1'!N47</f>
        <v>4.4987306364893002E-2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3.1359205688011774E-2</v>
      </c>
      <c r="W47" s="4">
        <f>'1'!W47</f>
        <v>1.8815523412807064E-2</v>
      </c>
      <c r="X47" s="4">
        <f>'1'!X47</f>
        <v>5.6234132956116255E-2</v>
      </c>
      <c r="Y47" s="4">
        <f>'1'!Y47</f>
        <v>3.374047977366975E-2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1.3096956642280101E-2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1.6371195802850125E-2</v>
      </c>
      <c r="I48" s="4">
        <f>'1'!I48</f>
        <v>9.8227174817100762E-3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7.3035741042320667E-3</v>
      </c>
      <c r="N48" s="4">
        <f>'1'!N48</f>
        <v>1.3096956642280101E-2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9.1294676302900828E-3</v>
      </c>
      <c r="W48" s="4">
        <f>'1'!W48</f>
        <v>5.4776805781740498E-3</v>
      </c>
      <c r="X48" s="4">
        <f>'1'!X48</f>
        <v>1.6371195802850125E-2</v>
      </c>
      <c r="Y48" s="4">
        <f>'1'!Y48</f>
        <v>9.8227174817100762E-3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3.6250597819048299E-3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4.5313247273810371E-3</v>
      </c>
      <c r="I49" s="4">
        <f>'1'!I49</f>
        <v>2.7187948364286226E-3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2.0215301518173132E-3</v>
      </c>
      <c r="N49" s="4">
        <f>'1'!N49</f>
        <v>3.6250597819048299E-3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2.5269126897716414E-3</v>
      </c>
      <c r="W49" s="4">
        <f>'1'!W49</f>
        <v>1.516147613862985E-3</v>
      </c>
      <c r="X49" s="4">
        <f>'1'!X49</f>
        <v>4.5313247273810371E-3</v>
      </c>
      <c r="Y49" s="4">
        <f>'1'!Y49</f>
        <v>2.7187948364286226E-3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3.7452790871843498E-3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4.6815988589804375E-3</v>
      </c>
      <c r="I50" s="4">
        <f>'1'!I50</f>
        <v>2.8089593153882621E-3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2.0885709635761135E-3</v>
      </c>
      <c r="N50" s="4">
        <f>'1'!N50</f>
        <v>3.7452790871843498E-3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2.6107137044701417E-3</v>
      </c>
      <c r="W50" s="4">
        <f>'1'!W50</f>
        <v>1.5664282226820851E-3</v>
      </c>
      <c r="X50" s="4">
        <f>'1'!X50</f>
        <v>4.6815988589804375E-3</v>
      </c>
      <c r="Y50" s="4">
        <f>'1'!Y50</f>
        <v>2.8089593153882621E-3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1.5996383512422201E-2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1.9995479390527753E-2</v>
      </c>
      <c r="I51" s="4">
        <f>'1'!I51</f>
        <v>1.199728763431665E-2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8.9204519472511623E-3</v>
      </c>
      <c r="N51" s="4">
        <f>'1'!N51</f>
        <v>1.5996383512422201E-2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1.1150564934063953E-2</v>
      </c>
      <c r="W51" s="4">
        <f>'1'!W51</f>
        <v>6.6903389604383717E-3</v>
      </c>
      <c r="X51" s="4">
        <f>'1'!X51</f>
        <v>1.9995479390527753E-2</v>
      </c>
      <c r="Y51" s="4">
        <f>'1'!Y51</f>
        <v>1.199728763431665E-2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5.6690758273801302E-2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7.0863447842251626E-2</v>
      </c>
      <c r="I52" s="4">
        <f>'1'!I52</f>
        <v>4.2518068705350978E-2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3.1613844756970363E-2</v>
      </c>
      <c r="N52" s="4">
        <f>'1'!N52</f>
        <v>5.6690758273801302E-2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3.9517305946212958E-2</v>
      </c>
      <c r="W52" s="4">
        <f>'1'!W52</f>
        <v>2.3710383567727773E-2</v>
      </c>
      <c r="X52" s="4">
        <f>'1'!X52</f>
        <v>7.0863447842251626E-2</v>
      </c>
      <c r="Y52" s="4">
        <f>'1'!Y52</f>
        <v>4.2518068705350978E-2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0.119556715640939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0.14944589455117374</v>
      </c>
      <c r="I53" s="4">
        <f>'1'!I53</f>
        <v>8.9667536730704253E-2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6.667131580197258E-2</v>
      </c>
      <c r="N53" s="4">
        <f>'1'!N53</f>
        <v>0.119556715640939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8.3339144752465733E-2</v>
      </c>
      <c r="W53" s="4">
        <f>'1'!W53</f>
        <v>5.0003486851479435E-2</v>
      </c>
      <c r="X53" s="4">
        <f>'1'!X53</f>
        <v>0.14944589455117374</v>
      </c>
      <c r="Y53" s="4">
        <f>'1'!Y53</f>
        <v>8.9667536730704253E-2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0.176458913757994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0.22057364219749248</v>
      </c>
      <c r="I54" s="4">
        <f>'1'!I54</f>
        <v>0.13234418531849551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9.8403070895364556E-2</v>
      </c>
      <c r="N54" s="4">
        <f>'1'!N54</f>
        <v>0.176458913757994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0.12300383861920569</v>
      </c>
      <c r="W54" s="4">
        <f>'1'!W54</f>
        <v>7.380230317152342E-2</v>
      </c>
      <c r="X54" s="4">
        <f>'1'!X54</f>
        <v>0.22057364219749248</v>
      </c>
      <c r="Y54" s="4">
        <f>'1'!Y54</f>
        <v>0.13234418531849551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0.244802089499459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0.30600261187432376</v>
      </c>
      <c r="I55" s="4">
        <f>'1'!I55</f>
        <v>0.18360156712459424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0.13651493628361602</v>
      </c>
      <c r="N55" s="4">
        <f>'1'!N55</f>
        <v>0.244802089499459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0.17064367035452002</v>
      </c>
      <c r="W55" s="4">
        <f>'1'!W55</f>
        <v>0.10238620221271202</v>
      </c>
      <c r="X55" s="4">
        <f>'1'!X55</f>
        <v>0.30600261187432376</v>
      </c>
      <c r="Y55" s="4">
        <f>'1'!Y55</f>
        <v>0.18360156712459424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0.32230784621697001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0.40288480777121249</v>
      </c>
      <c r="I56" s="4">
        <f>'1'!I56</f>
        <v>0.24173088466272752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0.17973635429331744</v>
      </c>
      <c r="N56" s="4">
        <f>'1'!N56</f>
        <v>0.32230784621697001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0.22467044286664681</v>
      </c>
      <c r="W56" s="4">
        <f>'1'!W56</f>
        <v>0.13480226571998807</v>
      </c>
      <c r="X56" s="4">
        <f>'1'!X56</f>
        <v>0.40288480777121249</v>
      </c>
      <c r="Y56" s="4">
        <f>'1'!Y56</f>
        <v>0.24173088466272752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0.40277417617801697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0.50346772022252118</v>
      </c>
      <c r="I57" s="4">
        <f>'1'!I57</f>
        <v>0.30208063213351272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0.22460874868369712</v>
      </c>
      <c r="N57" s="4">
        <f>'1'!N57</f>
        <v>0.40277417617801697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0.28076093585462142</v>
      </c>
      <c r="W57" s="4">
        <f>'1'!W57</f>
        <v>0.16845656151277283</v>
      </c>
      <c r="X57" s="4">
        <f>'1'!X57</f>
        <v>0.50346772022252118</v>
      </c>
      <c r="Y57" s="4">
        <f>'1'!Y57</f>
        <v>0.30208063213351272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0.48525259869285797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0.60656574836607247</v>
      </c>
      <c r="I58" s="4">
        <f>'1'!I58</f>
        <v>0.36393944901964348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0.27060319512575481</v>
      </c>
      <c r="N58" s="4">
        <f>'1'!N58</f>
        <v>0.48525259869285797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0.33825399390719352</v>
      </c>
      <c r="W58" s="4">
        <f>'1'!W58</f>
        <v>0.20295239634431611</v>
      </c>
      <c r="X58" s="4">
        <f>'1'!X58</f>
        <v>0.60656574836607247</v>
      </c>
      <c r="Y58" s="4">
        <f>'1'!Y58</f>
        <v>0.36393944901964348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0.56677289941483999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0.70846612426854993</v>
      </c>
      <c r="I59" s="4">
        <f>'1'!I59</f>
        <v>0.42507967456112999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0.31606334083626431</v>
      </c>
      <c r="N59" s="4">
        <f>'1'!N59</f>
        <v>0.56677289941483999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0.39507917604533038</v>
      </c>
      <c r="W59" s="4">
        <f>'1'!W59</f>
        <v>0.23704750562719823</v>
      </c>
      <c r="X59" s="4">
        <f>'1'!X59</f>
        <v>0.70846612426854993</v>
      </c>
      <c r="Y59" s="4">
        <f>'1'!Y59</f>
        <v>0.42507967456112999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0.63228359641560306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0.79035449551950387</v>
      </c>
      <c r="I60" s="4">
        <f>'1'!I60</f>
        <v>0.47421269731170229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0.35259566229332528</v>
      </c>
      <c r="N60" s="4">
        <f>'1'!N60</f>
        <v>0.63228359641560306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0.44074457786665661</v>
      </c>
      <c r="W60" s="4">
        <f>'1'!W60</f>
        <v>0.26444674671999396</v>
      </c>
      <c r="X60" s="4">
        <f>'1'!X60</f>
        <v>0.79035449551950387</v>
      </c>
      <c r="Y60" s="4">
        <f>'1'!Y60</f>
        <v>0.47421269731170229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0.69170416503351395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0.86463020629189247</v>
      </c>
      <c r="I61" s="4">
        <f>'1'!I61</f>
        <v>0.51877812377513544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0.38573179750931275</v>
      </c>
      <c r="N61" s="4">
        <f>'1'!N61</f>
        <v>0.69170416503351395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0.4821647468866409</v>
      </c>
      <c r="W61" s="4">
        <f>'1'!W61</f>
        <v>0.28929884813198459</v>
      </c>
      <c r="X61" s="4">
        <f>'1'!X61</f>
        <v>0.86463020629189247</v>
      </c>
      <c r="Y61" s="4">
        <f>'1'!Y61</f>
        <v>0.51877812377513544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0.734416170933611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0.9180202136670137</v>
      </c>
      <c r="I62" s="4">
        <f>'1'!I62</f>
        <v>0.55081212820020831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0.40955033098637306</v>
      </c>
      <c r="N62" s="4">
        <f>'1'!N62</f>
        <v>0.734416170933611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0.51193791373296627</v>
      </c>
      <c r="W62" s="4">
        <f>'1'!W62</f>
        <v>0.30716274823977979</v>
      </c>
      <c r="X62" s="4">
        <f>'1'!X62</f>
        <v>0.9180202136670137</v>
      </c>
      <c r="Y62" s="4">
        <f>'1'!Y62</f>
        <v>0.55081212820020831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0.76833017962752004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0.96041272453440008</v>
      </c>
      <c r="I63" s="4">
        <f>'1'!I63</f>
        <v>0.57624763472064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0.42846262354660963</v>
      </c>
      <c r="N63" s="4">
        <f>'1'!N63</f>
        <v>0.76833017962752004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0.53557827943326208</v>
      </c>
      <c r="W63" s="4">
        <f>'1'!W63</f>
        <v>0.32134696765995724</v>
      </c>
      <c r="X63" s="4">
        <f>'1'!X63</f>
        <v>0.96041272453440008</v>
      </c>
      <c r="Y63" s="4">
        <f>'1'!Y63</f>
        <v>0.57624763472064</v>
      </c>
      <c r="Z63" s="4" t="e">
        <f>'1'!Z63</f>
        <v>#DIV/0!</v>
      </c>
      <c r="AA63" s="4" t="e">
        <f>'1'!AA63</f>
        <v>#DIV/0!</v>
      </c>
      <c r="AB63" s="12">
        <f t="shared" si="1"/>
        <v>448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0.803096992534022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1.0038712406675274</v>
      </c>
      <c r="I64" s="4">
        <f>'1'!I64</f>
        <v>0.60232274440051647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0.44785048603757094</v>
      </c>
      <c r="N64" s="4">
        <f>'1'!N64</f>
        <v>0.803096992534022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0.55981310754696367</v>
      </c>
      <c r="W64" s="4">
        <f>'1'!W64</f>
        <v>0.3358878645281782</v>
      </c>
      <c r="X64" s="4">
        <f>'1'!X64</f>
        <v>1.0038712406675274</v>
      </c>
      <c r="Y64" s="4">
        <f>'1'!Y64</f>
        <v>0.60232274440051647</v>
      </c>
      <c r="Z64" s="4" t="e">
        <f>'1'!Z64</f>
        <v>#DIV/0!</v>
      </c>
      <c r="AA64" s="4" t="e">
        <f>'1'!AA64</f>
        <v>#DIV/0!</v>
      </c>
      <c r="AB64" s="12">
        <f t="shared" si="1"/>
        <v>448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0.829773075541414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1.0372163444267675</v>
      </c>
      <c r="I65" s="4">
        <f>'1'!I65</f>
        <v>0.62232980665606052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0.46272651826220035</v>
      </c>
      <c r="N65" s="4">
        <f>'1'!N65</f>
        <v>0.829773075541414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0.57840814782775041</v>
      </c>
      <c r="W65" s="4">
        <f>'1'!W65</f>
        <v>0.34704488869665029</v>
      </c>
      <c r="X65" s="4">
        <f>'1'!X65</f>
        <v>1.0372163444267675</v>
      </c>
      <c r="Y65" s="4">
        <f>'1'!Y65</f>
        <v>0.62232980665606052</v>
      </c>
      <c r="Z65" s="4" t="e">
        <f>'1'!Z65</f>
        <v>#DIV/0!</v>
      </c>
      <c r="AA65" s="4" t="e">
        <f>'1'!AA65</f>
        <v>#DIV/0!</v>
      </c>
      <c r="AB65" s="12">
        <f t="shared" si="1"/>
        <v>448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0.85087259308285301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1.0635907413535663</v>
      </c>
      <c r="I66" s="4">
        <f>'1'!I66</f>
        <v>0.63815444481213979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0.47449275481138209</v>
      </c>
      <c r="N66" s="4">
        <f>'1'!N66</f>
        <v>0.85087259308285301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0.59311594351422758</v>
      </c>
      <c r="W66" s="4">
        <f>'1'!W66</f>
        <v>0.35586956610853659</v>
      </c>
      <c r="X66" s="4">
        <f>'1'!X66</f>
        <v>1.0635907413535663</v>
      </c>
      <c r="Y66" s="4">
        <f>'1'!Y66</f>
        <v>0.63815444481213979</v>
      </c>
      <c r="Z66" s="4" t="e">
        <f>'1'!Z66</f>
        <v>#DIV/0!</v>
      </c>
      <c r="AA66" s="4" t="e">
        <f>'1'!AA66</f>
        <v>#DIV/0!</v>
      </c>
      <c r="AB66" s="12">
        <f t="shared" si="1"/>
        <v>448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0.86611213726582703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1.0826401715822838</v>
      </c>
      <c r="I67" s="4">
        <f>'1'!I67</f>
        <v>0.6495841029493703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0.99130245864345934</v>
      </c>
      <c r="N67" s="4">
        <f>'1'!N67</f>
        <v>1.7776290258650218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1.2391280733043242</v>
      </c>
      <c r="W67" s="4">
        <f>'1'!W67</f>
        <v>0.7434768439825945</v>
      </c>
      <c r="X67" s="4">
        <f>'1'!X67</f>
        <v>2.2220362823312771</v>
      </c>
      <c r="Y67" s="4">
        <f>'1'!Y67</f>
        <v>1.3332217693987665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0.87371127723323905</v>
      </c>
      <c r="D68" s="3" t="e">
        <f>'1'!D68</f>
        <v>#N/A</v>
      </c>
      <c r="E68" s="39" t="e">
        <f>'1'!E68</f>
        <v>#N/A</v>
      </c>
      <c r="F68" s="3">
        <f>'1'!F68</f>
        <v>0.87371127723323905</v>
      </c>
      <c r="G68" s="39">
        <f>'1'!G68</f>
        <v>252</v>
      </c>
      <c r="H68" s="4">
        <f>'1'!H68</f>
        <v>1.0921390965415487</v>
      </c>
      <c r="I68" s="4">
        <f>'1'!I68</f>
        <v>0.65528345792492926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1.7932256803817528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2.2415321004771909</v>
      </c>
      <c r="Y68" s="4">
        <f>'1'!Y68</f>
        <v>1.3449192602863147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0.87136192535948798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1.08920240669936</v>
      </c>
      <c r="I69" s="4">
        <f>'1'!I69</f>
        <v>0.65352144401961598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0.99731106609818432</v>
      </c>
      <c r="N69" s="4">
        <f>'1'!N69</f>
        <v>1.7884038150561681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1.2466388326227305</v>
      </c>
      <c r="W69" s="4">
        <f>'1'!W69</f>
        <v>0.74798329957363818</v>
      </c>
      <c r="X69" s="4">
        <f>'1'!X69</f>
        <v>2.2355047688202099</v>
      </c>
      <c r="Y69" s="4">
        <f>'1'!Y69</f>
        <v>1.3413028612921261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0.85909657103149395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1.0738707137893675</v>
      </c>
      <c r="I70" s="4">
        <f>'1'!I70</f>
        <v>0.64432242827362041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0.98327284243368684</v>
      </c>
      <c r="N70" s="4">
        <f>'1'!N70</f>
        <v>1.7632301118740481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1.2290910530421086</v>
      </c>
      <c r="W70" s="4">
        <f>'1'!W70</f>
        <v>0.73745463182526516</v>
      </c>
      <c r="X70" s="4">
        <f>'1'!X70</f>
        <v>2.2040376398425603</v>
      </c>
      <c r="Y70" s="4">
        <f>'1'!Y70</f>
        <v>1.3224225839055361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0.848138579186276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1.060173223982845</v>
      </c>
      <c r="I71" s="4">
        <f>'1'!I71</f>
        <v>0.63610393438970703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0.97073095115820918</v>
      </c>
      <c r="N71" s="4">
        <f>'1'!N71</f>
        <v>1.7407396703583058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1.2134136889477616</v>
      </c>
      <c r="W71" s="4">
        <f>'1'!W71</f>
        <v>0.72804821336865688</v>
      </c>
      <c r="X71" s="4">
        <f>'1'!X71</f>
        <v>2.1759245879478821</v>
      </c>
      <c r="Y71" s="4">
        <f>'1'!Y71</f>
        <v>1.3055547527687295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0.83989364126565103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1.0498670515820638</v>
      </c>
      <c r="I72" s="4">
        <f>'1'!I72</f>
        <v>0.62992023094923821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0.96129426636831616</v>
      </c>
      <c r="N72" s="4">
        <f>'1'!N72</f>
        <v>1.7238175648554017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1.2016178329603953</v>
      </c>
      <c r="W72" s="4">
        <f>'1'!W72</f>
        <v>0.72097069977623707</v>
      </c>
      <c r="X72" s="4">
        <f>'1'!X72</f>
        <v>2.154771956069252</v>
      </c>
      <c r="Y72" s="4">
        <f>'1'!Y72</f>
        <v>1.2928631736415512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0.814850700224099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1.0185633752801238</v>
      </c>
      <c r="I73" s="4">
        <f>'1'!I73</f>
        <v>0.61113802516807425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0.93263154712214258</v>
      </c>
      <c r="N73" s="4">
        <f>'1'!N73</f>
        <v>1.6724188406335909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1.1657894339026782</v>
      </c>
      <c r="W73" s="4">
        <f>'1'!W73</f>
        <v>0.69947366034160696</v>
      </c>
      <c r="X73" s="4">
        <f>'1'!X73</f>
        <v>2.0905235507919886</v>
      </c>
      <c r="Y73" s="4">
        <f>'1'!Y73</f>
        <v>1.2543141304751932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0.78795107940767595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0.98493884925959496</v>
      </c>
      <c r="I74" s="4">
        <f>'1'!I74</f>
        <v>0.59096330955575693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0.9018437783049591</v>
      </c>
      <c r="N74" s="4">
        <f>'1'!N74</f>
        <v>1.6172094229489611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1.127304722881199</v>
      </c>
      <c r="W74" s="4">
        <f>'1'!W74</f>
        <v>0.67638283372871932</v>
      </c>
      <c r="X74" s="4">
        <f>'1'!X74</f>
        <v>2.0215117786862011</v>
      </c>
      <c r="Y74" s="4">
        <f>'1'!Y74</f>
        <v>1.2129070672117208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0.76538019484445596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0.95672524355556998</v>
      </c>
      <c r="I75" s="4">
        <f>'1'!I75</f>
        <v>0.57403514613334194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0.87601043363909348</v>
      </c>
      <c r="N75" s="4">
        <f>'1'!N75</f>
        <v>1.5708844058839777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1.0950130420488668</v>
      </c>
      <c r="W75" s="4">
        <f>'1'!W75</f>
        <v>0.65700782522932011</v>
      </c>
      <c r="X75" s="4">
        <f>'1'!X75</f>
        <v>1.9636055073549721</v>
      </c>
      <c r="Y75" s="4">
        <f>'1'!Y75</f>
        <v>1.1781633044129833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0.741308901989847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0.92663612748730873</v>
      </c>
      <c r="I76" s="4">
        <f>'1'!I76</f>
        <v>0.55598167649238528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0.84845980738320381</v>
      </c>
      <c r="N76" s="4">
        <f>'1'!N76</f>
        <v>1.5214799153713165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1.0605747592290047</v>
      </c>
      <c r="W76" s="4">
        <f>'1'!W76</f>
        <v>0.63634485553740283</v>
      </c>
      <c r="X76" s="4">
        <f>'1'!X76</f>
        <v>1.9018498942141457</v>
      </c>
      <c r="Y76" s="4">
        <f>'1'!Y76</f>
        <v>1.1411099365284874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0.87371127723323905</v>
      </c>
      <c r="AO76" s="80">
        <f>'1'!AO76</f>
        <v>0.48722884508727199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0.71568519038691203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0.89460648798364006</v>
      </c>
      <c r="I77" s="4">
        <f>'1'!I77</f>
        <v>0.53676389279018399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0.81913237134039918</v>
      </c>
      <c r="N77" s="4">
        <f>'1'!N77</f>
        <v>1.468889203919606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1.0239154641754991</v>
      </c>
      <c r="W77" s="4">
        <f>'1'!W77</f>
        <v>0.61434927850529941</v>
      </c>
      <c r="X77" s="4">
        <f>'1'!X77</f>
        <v>1.8361115048995074</v>
      </c>
      <c r="Y77" s="4">
        <f>'1'!Y77</f>
        <v>1.1016669029397046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0.68661041757834396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0.85826302197292992</v>
      </c>
      <c r="I78" s="4">
        <f>'1'!I78</f>
        <v>0.514957813183758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0.7858550478512959</v>
      </c>
      <c r="N78" s="4">
        <f>'1'!N78</f>
        <v>1.4092154528645751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0.9823188098141199</v>
      </c>
      <c r="W78" s="4">
        <f>'1'!W78</f>
        <v>0.58939128588847189</v>
      </c>
      <c r="X78" s="4">
        <f>'1'!X78</f>
        <v>1.7615193160807188</v>
      </c>
      <c r="Y78" s="4">
        <f>'1'!Y78</f>
        <v>1.0569115896484313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0.64233636220003099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0.80292045275003876</v>
      </c>
      <c r="I79" s="4">
        <f>'1'!I79</f>
        <v>0.48175227165002321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0.73518149409047617</v>
      </c>
      <c r="N79" s="4">
        <f>'1'!N79</f>
        <v>1.318346334944468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0.91897686761309516</v>
      </c>
      <c r="W79" s="4">
        <f>'1'!W79</f>
        <v>0.55138612056785719</v>
      </c>
      <c r="X79" s="4">
        <f>'1'!X79</f>
        <v>1.6479329186805849</v>
      </c>
      <c r="Y79" s="4">
        <f>'1'!Y79</f>
        <v>0.98875975120835102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0.59823922870424695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0.74779903588030872</v>
      </c>
      <c r="I80" s="4">
        <f>'1'!I80</f>
        <v>0.44867942152818518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0.68471043500626094</v>
      </c>
      <c r="N80" s="4">
        <f>'1'!N80</f>
        <v>1.2278403356785883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0.85588804375782623</v>
      </c>
      <c r="W80" s="4">
        <f>'1'!W80</f>
        <v>0.51353282625469565</v>
      </c>
      <c r="X80" s="4">
        <f>'1'!X80</f>
        <v>1.5348004195982354</v>
      </c>
      <c r="Y80" s="4">
        <f>'1'!Y80</f>
        <v>0.92088025175894117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0.57015589018290003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0.71269486272862503</v>
      </c>
      <c r="I81" s="4">
        <f>'1'!I81</f>
        <v>0.42761691763717502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0.65256785054715016</v>
      </c>
      <c r="N81" s="4">
        <f>'1'!N81</f>
        <v>1.1702014277926713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0.81570981318393776</v>
      </c>
      <c r="W81" s="4">
        <f>'1'!W81</f>
        <v>0.48942588791036262</v>
      </c>
      <c r="X81" s="4">
        <f>'1'!X81</f>
        <v>1.4627517847408391</v>
      </c>
      <c r="Y81" s="4">
        <f>'1'!Y81</f>
        <v>0.87765107084450356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0.53844105078961102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0.67305131348701375</v>
      </c>
      <c r="I82" s="4">
        <f>'1'!I82</f>
        <v>0.40383078809220829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0.61626885771084428</v>
      </c>
      <c r="N82" s="4">
        <f>'1'!N82</f>
        <v>1.1051091416666143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0.77033607213855537</v>
      </c>
      <c r="W82" s="4">
        <f>'1'!W82</f>
        <v>0.46220164328313318</v>
      </c>
      <c r="X82" s="4">
        <f>'1'!X82</f>
        <v>1.3813864270832679</v>
      </c>
      <c r="Y82" s="4">
        <f>'1'!Y82</f>
        <v>0.82883185624996081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0.50196834680373204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0.62746043350466507</v>
      </c>
      <c r="I83" s="4">
        <f>'1'!I83</f>
        <v>0.376476260102799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0.57452428494834518</v>
      </c>
      <c r="N83" s="4">
        <f>'1'!N83</f>
        <v>1.0302517017723363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0.71815535618543147</v>
      </c>
      <c r="W83" s="4">
        <f>'1'!W83</f>
        <v>0.43089321371125888</v>
      </c>
      <c r="X83" s="4">
        <f>'1'!X83</f>
        <v>1.2878146272154203</v>
      </c>
      <c r="Y83" s="4">
        <f>'1'!Y83</f>
        <v>0.77268877632925226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0.47857917388622501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0.59822396735778127</v>
      </c>
      <c r="I84" s="4">
        <f>'1'!I84</f>
        <v>0.35893438041466874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0.54775437419296036</v>
      </c>
      <c r="N84" s="4">
        <f>'1'!N84</f>
        <v>0.98224721034425266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0.68469296774120048</v>
      </c>
      <c r="W84" s="4">
        <f>'1'!W84</f>
        <v>0.41081578064472024</v>
      </c>
      <c r="X84" s="4">
        <f>'1'!X84</f>
        <v>1.2278090129303159</v>
      </c>
      <c r="Y84" s="4">
        <f>'1'!Y84</f>
        <v>0.73668540775818947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0.44338724958179798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0.55423406197724745</v>
      </c>
      <c r="I85" s="4">
        <f>'1'!I85</f>
        <v>0.33254043718634851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0.50747570866415037</v>
      </c>
      <c r="N85" s="4">
        <f>'1'!N85</f>
        <v>0.9100184729464833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0.63434463583018796</v>
      </c>
      <c r="W85" s="4">
        <f>'1'!W85</f>
        <v>0.38060678149811278</v>
      </c>
      <c r="X85" s="4">
        <f>'1'!X85</f>
        <v>1.137523091183104</v>
      </c>
      <c r="Y85" s="4">
        <f>'1'!Y85</f>
        <v>0.68251385470986248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0.39977062940653801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0.4997132867581725</v>
      </c>
      <c r="I86" s="4">
        <f>'1'!I86</f>
        <v>0.29982797205490352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0.45755461766784361</v>
      </c>
      <c r="N86" s="4">
        <f>'1'!N86</f>
        <v>0.82049869057923164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0.57194327208480455</v>
      </c>
      <c r="W86" s="4">
        <f>'1'!W86</f>
        <v>0.34316596325088272</v>
      </c>
      <c r="X86" s="4">
        <f>'1'!X86</f>
        <v>1.0256233632240395</v>
      </c>
      <c r="Y86" s="4">
        <f>'1'!Y86</f>
        <v>0.6153740179344237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0.36394716109639202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0.45493395137049003</v>
      </c>
      <c r="I87" s="4">
        <f>'1'!I87</f>
        <v>0.27296037082229402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0.41655312295944597</v>
      </c>
      <c r="N87" s="4">
        <f>'1'!N87</f>
        <v>0.74697375733409643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0.52069140369930744</v>
      </c>
      <c r="W87" s="4">
        <f>'1'!W87</f>
        <v>0.31241484221958449</v>
      </c>
      <c r="X87" s="4">
        <f>'1'!X87</f>
        <v>0.93371719666762054</v>
      </c>
      <c r="Y87" s="4">
        <f>'1'!Y87</f>
        <v>0.56023031800057232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0.35000127465610897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0.43750159332013622</v>
      </c>
      <c r="I88" s="4">
        <f>'1'!I88</f>
        <v>0.26250095599208173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0.40059145827263415</v>
      </c>
      <c r="N88" s="4">
        <f>'1'!N88</f>
        <v>0.71835089031606292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0.5007393228407927</v>
      </c>
      <c r="W88" s="4">
        <f>'1'!W88</f>
        <v>0.3004435937044756</v>
      </c>
      <c r="X88" s="4">
        <f>'1'!X88</f>
        <v>0.89793861289507859</v>
      </c>
      <c r="Y88" s="4">
        <f>'1'!Y88</f>
        <v>0.53876316773704724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0.32280878907669203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0.40351098634586502</v>
      </c>
      <c r="I89" s="4">
        <f>'1'!I89</f>
        <v>0.24210659180751903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0.36946849318338093</v>
      </c>
      <c r="N89" s="4">
        <f>'1'!N89</f>
        <v>0.66254039006838927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0.46183561647922616</v>
      </c>
      <c r="W89" s="4">
        <f>'1'!W89</f>
        <v>0.2771013698875357</v>
      </c>
      <c r="X89" s="4">
        <f>'1'!X89</f>
        <v>0.82817548758548654</v>
      </c>
      <c r="Y89" s="4">
        <f>'1'!Y89</f>
        <v>0.49690529255129195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0.30606141932296799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0.38257677415371</v>
      </c>
      <c r="I90" s="4">
        <f>'1'!I90</f>
        <v>0.22954606449222598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0.35030041078577523</v>
      </c>
      <c r="N90" s="4">
        <f>'1'!N90</f>
        <v>0.62816769246932935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0.43787551348221904</v>
      </c>
      <c r="W90" s="4">
        <f>'1'!W90</f>
        <v>0.26272530808933142</v>
      </c>
      <c r="X90" s="4">
        <f>'1'!X90</f>
        <v>0.78520961558666169</v>
      </c>
      <c r="Y90" s="4">
        <f>'1'!Y90</f>
        <v>0.47112576935199701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0.28849747827586403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0.36062184784483003</v>
      </c>
      <c r="I91" s="4">
        <f>'1'!I91</f>
        <v>0.21637310870689802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0.3301977275484439</v>
      </c>
      <c r="N91" s="4">
        <f>'1'!N91</f>
        <v>0.59211904464356702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0.41274715943555484</v>
      </c>
      <c r="W91" s="4">
        <f>'1'!W91</f>
        <v>0.24764829566133292</v>
      </c>
      <c r="X91" s="4">
        <f>'1'!X91</f>
        <v>0.74014880580445874</v>
      </c>
      <c r="Y91" s="4">
        <f>'1'!Y91</f>
        <v>0.44408928348267529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0.25626998496683501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0.32033748120854377</v>
      </c>
      <c r="I92" s="4">
        <f>'1'!I92</f>
        <v>0.19220248872512624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0.29331198033560829</v>
      </c>
      <c r="N92" s="4">
        <f>'1'!N92</f>
        <v>0.52597457550144044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0.36663997541951038</v>
      </c>
      <c r="W92" s="4">
        <f>'1'!W92</f>
        <v>0.2199839852517062</v>
      </c>
      <c r="X92" s="4">
        <f>'1'!X92</f>
        <v>0.65746821937680056</v>
      </c>
      <c r="Y92" s="4">
        <f>'1'!Y92</f>
        <v>0.39448093162608033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0.234089863888129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0.29261232986016122</v>
      </c>
      <c r="I93" s="4">
        <f>'1'!I93</f>
        <v>0.17556739791609674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0.26792588122407651</v>
      </c>
      <c r="N93" s="4">
        <f>'1'!N93</f>
        <v>0.48045157064992533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0.33490735153009565</v>
      </c>
      <c r="W93" s="4">
        <f>'1'!W93</f>
        <v>0.20094441091805737</v>
      </c>
      <c r="X93" s="4">
        <f>'1'!X93</f>
        <v>0.60056446331240665</v>
      </c>
      <c r="Y93" s="4">
        <f>'1'!Y93</f>
        <v>0.36033867798744401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0.22387821862542301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0.27984777328177879</v>
      </c>
      <c r="I94" s="4">
        <f>'1'!I94</f>
        <v>0.16790866396906726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0.25623821559723126</v>
      </c>
      <c r="N94" s="4">
        <f>'1'!N94</f>
        <v>0.45949294850415134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0.3202977694965391</v>
      </c>
      <c r="W94" s="4">
        <f>'1'!W94</f>
        <v>0.19217866169792344</v>
      </c>
      <c r="X94" s="4">
        <f>'1'!X94</f>
        <v>0.57436618563018915</v>
      </c>
      <c r="Y94" s="4">
        <f>'1'!Y94</f>
        <v>0.34461971137811354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0.22164154198688299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0.27705192748360374</v>
      </c>
      <c r="I95" s="4">
        <f>'1'!I95</f>
        <v>0.16623115649016224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0.25367824333085187</v>
      </c>
      <c r="N95" s="4">
        <f>'1'!N95</f>
        <v>0.45490234049501471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0.31709780416356481</v>
      </c>
      <c r="W95" s="4">
        <f>'1'!W95</f>
        <v>0.1902586824981389</v>
      </c>
      <c r="X95" s="4">
        <f>'1'!X95</f>
        <v>0.5686279256187684</v>
      </c>
      <c r="Y95" s="4">
        <f>'1'!Y95</f>
        <v>0.34117675537126102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0.209171914548617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0.26146489318577126</v>
      </c>
      <c r="I96" s="4">
        <f>'1'!I96</f>
        <v>0.15687893591146274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0.23940622033745149</v>
      </c>
      <c r="N96" s="4">
        <f>'1'!N96</f>
        <v>0.4293093823522503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0.29925777542181436</v>
      </c>
      <c r="W96" s="4">
        <f>'1'!W96</f>
        <v>0.17955466525308861</v>
      </c>
      <c r="X96" s="4">
        <f>'1'!X96</f>
        <v>0.53663672794031292</v>
      </c>
      <c r="Y96" s="4">
        <f>'1'!Y96</f>
        <v>0.32198203676418774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0.188364191017213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0.23545523877151625</v>
      </c>
      <c r="I97" s="4">
        <f>'1'!I97</f>
        <v>0.14127314326290974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0.21559088903339035</v>
      </c>
      <c r="N97" s="4">
        <f>'1'!N97</f>
        <v>0.38660311867100838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0.26948861129173796</v>
      </c>
      <c r="W97" s="4">
        <f>'1'!W97</f>
        <v>0.16169316677504275</v>
      </c>
      <c r="X97" s="4">
        <f>'1'!X97</f>
        <v>0.48325389833876048</v>
      </c>
      <c r="Y97" s="4">
        <f>'1'!Y97</f>
        <v>0.28995233900325629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0.18256251160651699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0.22820313950814625</v>
      </c>
      <c r="I98" s="4">
        <f>'1'!I98</f>
        <v>0.13692188370488773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0.20895061831482065</v>
      </c>
      <c r="N98" s="4">
        <f>'1'!N98</f>
        <v>0.37469561469378221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0.26118827289352581</v>
      </c>
      <c r="W98" s="4">
        <f>'1'!W98</f>
        <v>0.15671296373611548</v>
      </c>
      <c r="X98" s="4">
        <f>'1'!X98</f>
        <v>0.46836951836722773</v>
      </c>
      <c r="Y98" s="4">
        <f>'1'!Y98</f>
        <v>0.28102171102033668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0.18515897314284999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0.23144871642856249</v>
      </c>
      <c r="I99" s="4">
        <f>'1'!I99</f>
        <v>0.13886922985713748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0.21192237981543346</v>
      </c>
      <c r="N99" s="4">
        <f>'1'!N99</f>
        <v>0.38002465373265093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0.26490297476929181</v>
      </c>
      <c r="W99" s="4">
        <f>'1'!W99</f>
        <v>0.15894178486157509</v>
      </c>
      <c r="X99" s="4">
        <f>'1'!X99</f>
        <v>0.47503081716581363</v>
      </c>
      <c r="Y99" s="4">
        <f>'1'!Y99</f>
        <v>0.28501849029948823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0.18968527756695899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0.23710659695869873</v>
      </c>
      <c r="I100" s="4">
        <f>'1'!I100</f>
        <v>0.14226395817521925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0.2171029292052071</v>
      </c>
      <c r="N100" s="4">
        <f>'1'!N100</f>
        <v>0.38931454793687909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0.27137866150650886</v>
      </c>
      <c r="W100" s="4">
        <f>'1'!W100</f>
        <v>0.16282719690390532</v>
      </c>
      <c r="X100" s="4">
        <f>'1'!X100</f>
        <v>0.48664318492109887</v>
      </c>
      <c r="Y100" s="4">
        <f>'1'!Y100</f>
        <v>0.2919859109526593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0.19203809382047499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0.24004761727559373</v>
      </c>
      <c r="I101" s="4">
        <f>'1'!I101</f>
        <v>0.14402857036535624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0.2197958282381309</v>
      </c>
      <c r="N101" s="4">
        <f>'1'!N101</f>
        <v>0.39414352363739319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0.27474478529766361</v>
      </c>
      <c r="W101" s="4">
        <f>'1'!W101</f>
        <v>0.16484687117859817</v>
      </c>
      <c r="X101" s="4">
        <f>'1'!X101</f>
        <v>0.49267940454674147</v>
      </c>
      <c r="Y101" s="4">
        <f>'1'!Y101</f>
        <v>0.29560764272804491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0.19934518702235801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0.24918148377794752</v>
      </c>
      <c r="I102" s="4">
        <f>'1'!I102</f>
        <v>0.1495088902667685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0.22815910955575588</v>
      </c>
      <c r="N102" s="4">
        <f>'1'!N102</f>
        <v>0.40914077446841529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0.28519888694469486</v>
      </c>
      <c r="W102" s="4">
        <f>'1'!W102</f>
        <v>0.17111933216681691</v>
      </c>
      <c r="X102" s="4">
        <f>'1'!X102</f>
        <v>0.5114259680855191</v>
      </c>
      <c r="Y102" s="4">
        <f>'1'!Y102</f>
        <v>0.30685558085131148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0.21302327557845299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0.26627909447306625</v>
      </c>
      <c r="I103" s="4">
        <f>'1'!I103</f>
        <v>0.15976745668383974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0.2438142680875412</v>
      </c>
      <c r="N103" s="4">
        <f>'1'!N103</f>
        <v>0.43721400677806016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0.30476783510942651</v>
      </c>
      <c r="W103" s="4">
        <f>'1'!W103</f>
        <v>0.18286070106565588</v>
      </c>
      <c r="X103" s="4">
        <f>'1'!X103</f>
        <v>0.54651750847257519</v>
      </c>
      <c r="Y103" s="4">
        <f>'1'!Y103</f>
        <v>0.32791050508354513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0.22958896790564101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0.28698620988205126</v>
      </c>
      <c r="I104" s="4">
        <f>'1'!I104</f>
        <v>0.17219172592923077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0.26277441288462589</v>
      </c>
      <c r="N104" s="4">
        <f>'1'!N104</f>
        <v>0.47121382533194894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0.32846801610578236</v>
      </c>
      <c r="W104" s="4">
        <f>'1'!W104</f>
        <v>0.19708080966346941</v>
      </c>
      <c r="X104" s="4">
        <f>'1'!X104</f>
        <v>0.58901728166493617</v>
      </c>
      <c r="Y104" s="4">
        <f>'1'!Y104</f>
        <v>0.35341036899896172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0.25126626015301901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0.31408282519127373</v>
      </c>
      <c r="I105" s="4">
        <f>'1'!I105</f>
        <v>0.18844969511476425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0.28758500284979488</v>
      </c>
      <c r="N105" s="4">
        <f>'1'!N105</f>
        <v>0.51570481240291177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0.35948125356224359</v>
      </c>
      <c r="W105" s="4">
        <f>'1'!W105</f>
        <v>0.21568875213734617</v>
      </c>
      <c r="X105" s="4">
        <f>'1'!X105</f>
        <v>0.64463101550363966</v>
      </c>
      <c r="Y105" s="4">
        <f>'1'!Y105</f>
        <v>0.38677860930218383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0.24491161194289601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0.30613951492862002</v>
      </c>
      <c r="I106" s="4">
        <f>'1'!I106</f>
        <v>0.18368370895717201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0.28031183564260709</v>
      </c>
      <c r="N106" s="4">
        <f>'1'!N106</f>
        <v>0.50266238218927217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0.35038979455325886</v>
      </c>
      <c r="W106" s="4">
        <f>'1'!W106</f>
        <v>0.21023387673195532</v>
      </c>
      <c r="X106" s="4">
        <f>'1'!X106</f>
        <v>0.62832797773659022</v>
      </c>
      <c r="Y106" s="4">
        <f>'1'!Y106</f>
        <v>0.37699678664195413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0.24174378256322901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0.30217972820403627</v>
      </c>
      <c r="I107" s="4">
        <f>'1'!I107</f>
        <v>0.18130783692242175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0.27668611915912694</v>
      </c>
      <c r="N107" s="4">
        <f>'1'!N107</f>
        <v>0.49616065428131223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0.34585764894890869</v>
      </c>
      <c r="W107" s="4">
        <f>'1'!W107</f>
        <v>0.20751458936934519</v>
      </c>
      <c r="X107" s="4">
        <f>'1'!X107</f>
        <v>0.62020081785164027</v>
      </c>
      <c r="Y107" s="4">
        <f>'1'!Y107</f>
        <v>0.37212049071098419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0.23619148593431799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0.29523935741789747</v>
      </c>
      <c r="I108" s="4">
        <f>'1'!I108</f>
        <v>0.17714361445073851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0.27033127772169774</v>
      </c>
      <c r="N108" s="4">
        <f>'1'!N108</f>
        <v>0.48476498942096002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0.33791409715212217</v>
      </c>
      <c r="W108" s="4">
        <f>'1'!W108</f>
        <v>0.2027484582912733</v>
      </c>
      <c r="X108" s="4">
        <f>'1'!X108</f>
        <v>0.60595623677620003</v>
      </c>
      <c r="Y108" s="4">
        <f>'1'!Y108</f>
        <v>0.36357374206572002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0.237904296942479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0.29738037117809873</v>
      </c>
      <c r="I109" s="4">
        <f>'1'!I109</f>
        <v>0.17842822270685926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0.272291663323661</v>
      </c>
      <c r="N109" s="4">
        <f>'1'!N109</f>
        <v>0.48828040322585126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0.34036457915457624</v>
      </c>
      <c r="W109" s="4">
        <f>'1'!W109</f>
        <v>0.20421874749274577</v>
      </c>
      <c r="X109" s="4">
        <f>'1'!X109</f>
        <v>0.61035050403231406</v>
      </c>
      <c r="Y109" s="4">
        <f>'1'!Y109</f>
        <v>0.36621030241938846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0.24544514213167901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0.30680642766459876</v>
      </c>
      <c r="I110" s="4">
        <f>'1'!I110</f>
        <v>0.18408385659875925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0.2809224838082946</v>
      </c>
      <c r="N110" s="4">
        <f>'1'!N110</f>
        <v>0.50375741216166103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0.35115310476036826</v>
      </c>
      <c r="W110" s="4">
        <f>'1'!W110</f>
        <v>0.21069186285622094</v>
      </c>
      <c r="X110" s="4">
        <f>'1'!X110</f>
        <v>0.62969676520207629</v>
      </c>
      <c r="Y110" s="4">
        <f>'1'!Y110</f>
        <v>0.37781805912124578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0.225417641807313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0.28177205225914126</v>
      </c>
      <c r="I111" s="4">
        <f>'1'!I111</f>
        <v>0.16906323135548473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0.25800015140143062</v>
      </c>
      <c r="N111" s="4">
        <f>'1'!N111</f>
        <v>0.46265249703542566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0.32250018925178825</v>
      </c>
      <c r="W111" s="4">
        <f>'1'!W111</f>
        <v>0.19350011355107297</v>
      </c>
      <c r="X111" s="4">
        <f>'1'!X111</f>
        <v>0.57831562129428205</v>
      </c>
      <c r="Y111" s="4">
        <f>'1'!Y111</f>
        <v>0.34698937277656927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0.21721702420412101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0.27152128025515126</v>
      </c>
      <c r="I112" s="4">
        <f>'1'!I112</f>
        <v>0.16291276815309075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0.24861419311420249</v>
      </c>
      <c r="N112" s="4">
        <f>'1'!N112</f>
        <v>0.44582135559977626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0.31076774139275309</v>
      </c>
      <c r="W112" s="4">
        <f>'1'!W112</f>
        <v>0.18646064483565186</v>
      </c>
      <c r="X112" s="4">
        <f>'1'!X112</f>
        <v>0.55727669449972028</v>
      </c>
      <c r="Y112" s="4">
        <f>'1'!Y112</f>
        <v>0.33436601669983218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0.22474211145192499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0.28092763931490622</v>
      </c>
      <c r="I113" s="4">
        <f>'1'!I113</f>
        <v>0.16855658358894374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0.25722697795959615</v>
      </c>
      <c r="N113" s="4">
        <f>'1'!N113</f>
        <v>0.46126602256413896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0.32153372244949519</v>
      </c>
      <c r="W113" s="4">
        <f>'1'!W113</f>
        <v>0.19292023346969711</v>
      </c>
      <c r="X113" s="4">
        <f>'1'!X113</f>
        <v>0.57658252820517375</v>
      </c>
      <c r="Y113" s="4">
        <f>'1'!Y113</f>
        <v>0.34594951692310422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0.211081788049651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0.26385223506206373</v>
      </c>
      <c r="I114" s="4">
        <f>'1'!I114</f>
        <v>0.15831134103723826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0.24159215240769091</v>
      </c>
      <c r="N114" s="4">
        <f>'1'!N114</f>
        <v>0.43322925187617373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0.30199019050961362</v>
      </c>
      <c r="W114" s="4">
        <f>'1'!W114</f>
        <v>0.18119411430576818</v>
      </c>
      <c r="X114" s="4">
        <f>'1'!X114</f>
        <v>0.54153656484521717</v>
      </c>
      <c r="Y114" s="4">
        <f>'1'!Y114</f>
        <v>0.32492193890713028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0.17679959771358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0.220999497141975</v>
      </c>
      <c r="I115" s="4">
        <f>'1'!I115</f>
        <v>0.132599698285185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0.20235471639263616</v>
      </c>
      <c r="N115" s="4">
        <f>'1'!N115</f>
        <v>0.36286767398164166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0.2529433954907952</v>
      </c>
      <c r="W115" s="4">
        <f>'1'!W115</f>
        <v>0.15176603729447713</v>
      </c>
      <c r="X115" s="4">
        <f>'1'!X115</f>
        <v>0.45358459247705207</v>
      </c>
      <c r="Y115" s="4">
        <f>'1'!Y115</f>
        <v>0.27215075548623124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0.14019707363037701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0.17524634203797126</v>
      </c>
      <c r="I116" s="4">
        <f>'1'!I116</f>
        <v>0.10514780522278275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0.16046155896526343</v>
      </c>
      <c r="N116" s="4">
        <f>'1'!N116</f>
        <v>0.28774378825060126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0.20057694870657927</v>
      </c>
      <c r="W116" s="4">
        <f>'1'!W116</f>
        <v>0.12034616922394757</v>
      </c>
      <c r="X116" s="4">
        <f>'1'!X116</f>
        <v>0.35967973531325159</v>
      </c>
      <c r="Y116" s="4">
        <f>'1'!Y116</f>
        <v>0.21580784118795093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0.14656517596525201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0.183206469956565</v>
      </c>
      <c r="I117" s="4">
        <f>'1'!I117</f>
        <v>0.10992388197393901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0.16775012499481121</v>
      </c>
      <c r="N117" s="4">
        <f>'1'!N117</f>
        <v>0.30081383202794443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0.20968765624351401</v>
      </c>
      <c r="W117" s="4">
        <f>'1'!W117</f>
        <v>0.1258125937461084</v>
      </c>
      <c r="X117" s="4">
        <f>'1'!X117</f>
        <v>0.37601729003493056</v>
      </c>
      <c r="Y117" s="4">
        <f>'1'!Y117</f>
        <v>0.22561037402095832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0.13743621561455599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0.17179526951819499</v>
      </c>
      <c r="I118" s="4">
        <f>'1'!I118</f>
        <v>0.10307716171091699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0.15730163864860713</v>
      </c>
      <c r="N118" s="4">
        <f>'1'!N118</f>
        <v>0.28207733799081319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0.19662704831075892</v>
      </c>
      <c r="W118" s="4">
        <f>'1'!W118</f>
        <v>0.11797622898645535</v>
      </c>
      <c r="X118" s="4">
        <f>'1'!X118</f>
        <v>0.3525966724885165</v>
      </c>
      <c r="Y118" s="4">
        <f>'1'!Y118</f>
        <v>0.21155800349310988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0.14582161188613499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0.18227701485766873</v>
      </c>
      <c r="I119" s="4">
        <f>'1'!I119</f>
        <v>0.10936620891460125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0.16689908404055953</v>
      </c>
      <c r="N119" s="4">
        <f>'1'!N119</f>
        <v>0.29928772353372374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0.20862385505069941</v>
      </c>
      <c r="W119" s="4">
        <f>'1'!W119</f>
        <v>0.12517431303041965</v>
      </c>
      <c r="X119" s="4">
        <f>'1'!X119</f>
        <v>0.37410965441715466</v>
      </c>
      <c r="Y119" s="4">
        <f>'1'!Y119</f>
        <v>0.22446579265029282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0.123027668400436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0.153784585500545</v>
      </c>
      <c r="I120" s="4">
        <f>'1'!I120</f>
        <v>9.2270751300326997E-2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0.14081043887864744</v>
      </c>
      <c r="N120" s="4">
        <f>'1'!N120</f>
        <v>0.25250489506301577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0.1760130485983093</v>
      </c>
      <c r="W120" s="4">
        <f>'1'!W120</f>
        <v>0.10560782915898559</v>
      </c>
      <c r="X120" s="4">
        <f>'1'!X120</f>
        <v>0.31563111882876971</v>
      </c>
      <c r="Y120" s="4">
        <f>'1'!Y120</f>
        <v>0.18937867129726182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0.103008247599463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0.12876030949932876</v>
      </c>
      <c r="I121" s="4">
        <f>'1'!I121</f>
        <v>7.7256185699597246E-2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0.11789735383255759</v>
      </c>
      <c r="N121" s="4">
        <f>'1'!N121</f>
        <v>0.21141656254159635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0.14737169229069699</v>
      </c>
      <c r="W121" s="4">
        <f>'1'!W121</f>
        <v>8.8423015374418185E-2</v>
      </c>
      <c r="X121" s="4">
        <f>'1'!X121</f>
        <v>0.26427070317699541</v>
      </c>
      <c r="Y121" s="4">
        <f>'1'!Y121</f>
        <v>0.15856242190619727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9.1419099684953903E-2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0.11427387460619237</v>
      </c>
      <c r="I122" s="4">
        <f>'1'!I122</f>
        <v>6.8564324763715434E-2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0.10463307738735914</v>
      </c>
      <c r="N122" s="4">
        <f>'1'!N122</f>
        <v>0.18763072138838371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0.13079134673419893</v>
      </c>
      <c r="W122" s="4">
        <f>'1'!W122</f>
        <v>7.8474808040519345E-2</v>
      </c>
      <c r="X122" s="4">
        <f>'1'!X122</f>
        <v>0.23453840173547963</v>
      </c>
      <c r="Y122" s="4">
        <f>'1'!Y122</f>
        <v>0.1407230410412878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7.3998687341134697E-2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9.2498359176418368E-2</v>
      </c>
      <c r="I123" s="4">
        <f>'1'!I123</f>
        <v>5.5499015505851026E-2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8.46946689019107E-2</v>
      </c>
      <c r="N123" s="4">
        <f>'1'!N123</f>
        <v>0.15187665526633612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0.10586833612738837</v>
      </c>
      <c r="W123" s="4">
        <f>'1'!W123</f>
        <v>6.3521001676433028E-2</v>
      </c>
      <c r="X123" s="4">
        <f>'1'!X123</f>
        <v>0.18984581908292014</v>
      </c>
      <c r="Y123" s="4">
        <f>'1'!Y123</f>
        <v>0.1139074914497521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9.5145463788417706E-2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0.11893182973552213</v>
      </c>
      <c r="I124" s="4">
        <f>'1'!I124</f>
        <v>7.1359097841313279E-2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0.10889806079842829</v>
      </c>
      <c r="N124" s="4">
        <f>'1'!N124</f>
        <v>0.19527879916751506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0.13612257599803534</v>
      </c>
      <c r="W124" s="4">
        <f>'1'!W124</f>
        <v>8.1673545598821215E-2</v>
      </c>
      <c r="X124" s="4">
        <f>'1'!X124</f>
        <v>0.24409849895939384</v>
      </c>
      <c r="Y124" s="4">
        <f>'1'!Y124</f>
        <v>0.14645909937563628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7.1728936989907593E-2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8.9661171237384485E-2</v>
      </c>
      <c r="I125" s="4">
        <f>'1'!I125</f>
        <v>5.3796702742430695E-2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8.2096842353975255E-2</v>
      </c>
      <c r="N125" s="4">
        <f>'1'!N125</f>
        <v>0.14721816598740078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0.10262105294246907</v>
      </c>
      <c r="W125" s="4">
        <f>'1'!W125</f>
        <v>6.1572631765481445E-2</v>
      </c>
      <c r="X125" s="4">
        <f>'1'!X125</f>
        <v>0.18402270748425098</v>
      </c>
      <c r="Y125" s="4">
        <f>'1'!Y125</f>
        <v>0.11041362449055059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8.2213862979506003E-2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0.1027673287243825</v>
      </c>
      <c r="I126" s="4">
        <f>'1'!I126</f>
        <v>6.1660397234629502E-2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9.4097289484291316E-2</v>
      </c>
      <c r="N126" s="4">
        <f>'1'!N126</f>
        <v>0.16873767595754707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0.11762161185536414</v>
      </c>
      <c r="W126" s="4">
        <f>'1'!W126</f>
        <v>7.057296711321849E-2</v>
      </c>
      <c r="X126" s="4">
        <f>'1'!X126</f>
        <v>0.21092209494693384</v>
      </c>
      <c r="Y126" s="4">
        <f>'1'!Y126</f>
        <v>0.1265532569681603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6.2399189304064497E-2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7.7998986630080619E-2</v>
      </c>
      <c r="I127" s="4">
        <f>'1'!I127</f>
        <v>4.6799391978048374E-2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7.1418546297882912E-2</v>
      </c>
      <c r="N127" s="4">
        <f>'1'!N127</f>
        <v>0.1280695712768968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8.927318287235364E-2</v>
      </c>
      <c r="W127" s="4">
        <f>'1'!W127</f>
        <v>5.3563909723412184E-2</v>
      </c>
      <c r="X127" s="4">
        <f>'1'!X127</f>
        <v>0.160086964096121</v>
      </c>
      <c r="Y127" s="4">
        <f>'1'!Y127</f>
        <v>9.605217845767261E-2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6.1280572910219197E-2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7.6600716137774E-2</v>
      </c>
      <c r="I128" s="4">
        <f>'1'!I128</f>
        <v>4.5960429682664394E-2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7.0138241896424799E-2</v>
      </c>
      <c r="N128" s="4">
        <f>'1'!N128</f>
        <v>0.12577369654549633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8.7672802370531003E-2</v>
      </c>
      <c r="W128" s="4">
        <f>'1'!W128</f>
        <v>5.2603681422318596E-2</v>
      </c>
      <c r="X128" s="4">
        <f>'1'!X128</f>
        <v>0.15721712068187041</v>
      </c>
      <c r="Y128" s="4">
        <f>'1'!Y128</f>
        <v>9.4330272409122257E-2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5.9468948758207997E-2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7.4336185947759995E-2</v>
      </c>
      <c r="I129" s="4">
        <f>'1'!I129</f>
        <v>4.4601711568656E-2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6.8064760416652645E-2</v>
      </c>
      <c r="N129" s="4">
        <f>'1'!N129</f>
        <v>0.12205547630817294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8.508095052081581E-2</v>
      </c>
      <c r="W129" s="4">
        <f>'1'!W129</f>
        <v>5.104857031248948E-2</v>
      </c>
      <c r="X129" s="4">
        <f>'1'!X129</f>
        <v>0.15256934538521619</v>
      </c>
      <c r="Y129" s="4">
        <f>'1'!Y129</f>
        <v>9.154160723112971E-2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5.0725303996647098E-2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6.3406629995808872E-2</v>
      </c>
      <c r="I130" s="4">
        <f>'1'!I130</f>
        <v>3.8043977997485323E-2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5.80572842750499E-2</v>
      </c>
      <c r="N130" s="4">
        <f>'1'!N130</f>
        <v>0.10410981309524321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7.2571605343812379E-2</v>
      </c>
      <c r="W130" s="4">
        <f>'1'!W130</f>
        <v>4.3542963206287422E-2</v>
      </c>
      <c r="X130" s="4">
        <f>'1'!X130</f>
        <v>0.13013726636905401</v>
      </c>
      <c r="Y130" s="4">
        <f>'1'!Y130</f>
        <v>7.8082359821432412E-2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4.6252323160090598E-2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5.7815403950113246E-2</v>
      </c>
      <c r="I131" s="4">
        <f>'1'!I131</f>
        <v>3.4689242370067951E-2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5.2937766016431353E-2</v>
      </c>
      <c r="N131" s="4">
        <f>'1'!N131</f>
        <v>9.4929361482705157E-2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6.6172207520539192E-2</v>
      </c>
      <c r="W131" s="4">
        <f>'1'!W131</f>
        <v>3.9703324512323515E-2</v>
      </c>
      <c r="X131" s="4">
        <f>'1'!X131</f>
        <v>0.11866170185338144</v>
      </c>
      <c r="Y131" s="4">
        <f>'1'!Y131</f>
        <v>7.1197021112028872E-2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2.6113984887089201E-2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3.2642481108861504E-2</v>
      </c>
      <c r="I132" s="4">
        <f>'1'!I132</f>
        <v>1.95854886653169E-2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2.9888574827354571E-2</v>
      </c>
      <c r="N132" s="4">
        <f>'1'!N132</f>
        <v>5.3596959930423835E-2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3.7360718534193212E-2</v>
      </c>
      <c r="W132" s="4">
        <f>'1'!W132</f>
        <v>2.2416431120515928E-2</v>
      </c>
      <c r="X132" s="4">
        <f>'1'!X132</f>
        <v>6.6996199913029797E-2</v>
      </c>
      <c r="Y132" s="4">
        <f>'1'!Y132</f>
        <v>4.0197719947817873E-2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4.1539034720579598E-2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5.1923793400724498E-2</v>
      </c>
      <c r="I133" s="4">
        <f>'1'!I133</f>
        <v>3.1154276040434699E-2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4.7543205407763856E-2</v>
      </c>
      <c r="N133" s="4">
        <f>'1'!N133</f>
        <v>8.5255696864866781E-2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5.9429006759704819E-2</v>
      </c>
      <c r="W133" s="4">
        <f>'1'!W133</f>
        <v>3.5657404055822892E-2</v>
      </c>
      <c r="X133" s="4">
        <f>'1'!X133</f>
        <v>0.10656962108108348</v>
      </c>
      <c r="Y133" s="4">
        <f>'1'!Y133</f>
        <v>6.3941772648650086E-2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4.3852670477060499E-2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5.481583809632562E-2</v>
      </c>
      <c r="I134" s="4">
        <f>'1'!I134</f>
        <v>3.2889502857795377E-2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5.0191260682736882E-2</v>
      </c>
      <c r="N134" s="4">
        <f>'1'!N134</f>
        <v>9.0004257587018771E-2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6.2739075853421103E-2</v>
      </c>
      <c r="W134" s="4">
        <f>'1'!W134</f>
        <v>3.7643445512052662E-2</v>
      </c>
      <c r="X134" s="4">
        <f>'1'!X134</f>
        <v>0.11250532198377347</v>
      </c>
      <c r="Y134" s="4">
        <f>'1'!Y134</f>
        <v>6.7503193190264071E-2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6.0043279217502403E-2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7.5054099021877999E-2</v>
      </c>
      <c r="I135" s="4">
        <f>'1'!I135</f>
        <v>4.5032459413126801E-2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6.8722106240450553E-2</v>
      </c>
      <c r="N135" s="4">
        <f>'1'!N135</f>
        <v>0.12323424572029905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8.5902632800563192E-2</v>
      </c>
      <c r="W135" s="4">
        <f>'1'!W135</f>
        <v>5.1541579680337915E-2</v>
      </c>
      <c r="X135" s="4">
        <f>'1'!X135</f>
        <v>0.1540428071503738</v>
      </c>
      <c r="Y135" s="4">
        <f>'1'!Y135</f>
        <v>9.2425684290224283E-2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5.9161311253850803E-2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7.3951639067313502E-2</v>
      </c>
      <c r="I136" s="4">
        <f>'1'!I136</f>
        <v>4.4370983440388104E-2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6.7712656109001512E-2</v>
      </c>
      <c r="N136" s="4">
        <f>'1'!N136</f>
        <v>0.1214240738215199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8.464082013625189E-2</v>
      </c>
      <c r="W136" s="4">
        <f>'1'!W136</f>
        <v>5.0784492081751134E-2</v>
      </c>
      <c r="X136" s="4">
        <f>'1'!X136</f>
        <v>0.15178009227689987</v>
      </c>
      <c r="Y136" s="4">
        <f>'1'!Y136</f>
        <v>9.1068055366139933E-2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7.6400538314493394E-2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9.5500672893116742E-2</v>
      </c>
      <c r="I137" s="4">
        <f>'1'!I137</f>
        <v>5.7300403735870045E-2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8.744369027309476E-2</v>
      </c>
      <c r="N137" s="4">
        <f>'1'!N137</f>
        <v>0.15680627098506164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0.10930461284136844</v>
      </c>
      <c r="W137" s="4">
        <f>'1'!W137</f>
        <v>6.5582767704821077E-2</v>
      </c>
      <c r="X137" s="4">
        <f>'1'!X137</f>
        <v>0.19600783873132704</v>
      </c>
      <c r="Y137" s="4">
        <f>'1'!Y137</f>
        <v>0.11760470323879624</v>
      </c>
      <c r="Z137" s="4" t="e">
        <f>'1'!Z137</f>
        <v>#DIV/0!</v>
      </c>
      <c r="AA137" s="4" t="e">
        <f>'1'!AA137</f>
        <v>#DIV/0!</v>
      </c>
      <c r="AB137" s="12">
        <f>$AO$78</f>
        <v>448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8.9694445985911794E-2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0.11211805748238975</v>
      </c>
      <c r="I138" s="4">
        <f>'1'!I138</f>
        <v>6.7270834489433842E-2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0.1026591373181597</v>
      </c>
      <c r="N138" s="4">
        <f>'1'!N138</f>
        <v>0.18409100136476073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0.12832392164769962</v>
      </c>
      <c r="W138" s="4">
        <f>'1'!W138</f>
        <v>7.6994352988619785E-2</v>
      </c>
      <c r="X138" s="4">
        <f>'1'!X138</f>
        <v>0.23011375170595091</v>
      </c>
      <c r="Y138" s="4">
        <f>'1'!Y138</f>
        <v>0.13806825102357054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8.6004723289613103E-2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0.10750590411201638</v>
      </c>
      <c r="I139" s="4">
        <f>'1'!I139</f>
        <v>6.4503542467209823E-2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9.8436091567871517E-2</v>
      </c>
      <c r="N139" s="4">
        <f>'1'!N139</f>
        <v>0.17651812727591695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0.1230451144598394</v>
      </c>
      <c r="W139" s="4">
        <f>'1'!W139</f>
        <v>7.3827068675903634E-2</v>
      </c>
      <c r="X139" s="4">
        <f>'1'!X139</f>
        <v>0.2206476590948962</v>
      </c>
      <c r="Y139" s="4">
        <f>'1'!Y139</f>
        <v>0.13238859545693771</v>
      </c>
      <c r="Z139" s="4" t="e">
        <f>'1'!Z139</f>
        <v>#DIV/0!</v>
      </c>
      <c r="AA139" s="4" t="e">
        <f>'1'!AA139</f>
        <v>#DIV/0!</v>
      </c>
      <c r="AB139" s="12">
        <f t="shared" si="4"/>
        <v>448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0.11111552422213999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0.13889440527767499</v>
      </c>
      <c r="I140" s="4">
        <f>'1'!I140</f>
        <v>8.3336643166604996E-2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0.12717647936742549</v>
      </c>
      <c r="N140" s="4">
        <f>'1'!N140</f>
        <v>0.22805612874220751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0.15897059920928186</v>
      </c>
      <c r="W140" s="4">
        <f>'1'!W140</f>
        <v>9.5382359525569116E-2</v>
      </c>
      <c r="X140" s="4">
        <f>'1'!X140</f>
        <v>0.28507016092775939</v>
      </c>
      <c r="Y140" s="4">
        <f>'1'!Y140</f>
        <v>0.17104209655665564</v>
      </c>
      <c r="Z140" s="4" t="e">
        <f>'1'!Z140</f>
        <v>#DIV/0!</v>
      </c>
      <c r="AA140" s="4" t="e">
        <f>'1'!AA140</f>
        <v>#DIV/0!</v>
      </c>
      <c r="AB140" s="12">
        <f t="shared" si="4"/>
        <v>448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0.12679374396344401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0.15849217995430501</v>
      </c>
      <c r="I141" s="4">
        <f>'1'!I141</f>
        <v>9.5095307972583004E-2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0.1451208737570136</v>
      </c>
      <c r="N141" s="4">
        <f>'1'!N141</f>
        <v>0.26023447758051521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0.18140109219626699</v>
      </c>
      <c r="W141" s="4">
        <f>'1'!W141</f>
        <v>0.1088406553177602</v>
      </c>
      <c r="X141" s="4">
        <f>'1'!X141</f>
        <v>0.32529309697564401</v>
      </c>
      <c r="Y141" s="4">
        <f>'1'!Y141</f>
        <v>0.19517585818538641</v>
      </c>
      <c r="Z141" s="4" t="e">
        <f>'1'!Z141</f>
        <v>#DIV/0!</v>
      </c>
      <c r="AA141" s="4" t="e">
        <f>'1'!AA141</f>
        <v>#DIV/0!</v>
      </c>
      <c r="AB141" s="12">
        <f t="shared" si="4"/>
        <v>448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0.12925291797298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0.161566147466225</v>
      </c>
      <c r="I142" s="4">
        <f>'1'!I142</f>
        <v>9.6939688479734998E-2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0.14793550379970161</v>
      </c>
      <c r="N142" s="4">
        <f>'1'!N142</f>
        <v>0.26528174445383734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0.18491937974962702</v>
      </c>
      <c r="W142" s="4">
        <f>'1'!W142</f>
        <v>0.1109516278497762</v>
      </c>
      <c r="X142" s="4">
        <f>'1'!X142</f>
        <v>0.33160218056729668</v>
      </c>
      <c r="Y142" s="4">
        <f>'1'!Y142</f>
        <v>0.19896130834037801</v>
      </c>
      <c r="Z142" s="4" t="e">
        <f>'1'!Z142</f>
        <v>#DIV/0!</v>
      </c>
      <c r="AA142" s="4" t="e">
        <f>'1'!AA142</f>
        <v>#DIV/0!</v>
      </c>
      <c r="AB142" s="12">
        <f t="shared" si="4"/>
        <v>448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0.15791420761911201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0.19739275952389002</v>
      </c>
      <c r="I143" s="4">
        <f>'1'!I143</f>
        <v>0.11843565571433401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0.18073957808942928</v>
      </c>
      <c r="N143" s="4">
        <f>'1'!N143</f>
        <v>0.32410685289132779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0.22592447261178661</v>
      </c>
      <c r="W143" s="4">
        <f>'1'!W143</f>
        <v>0.13555468356707195</v>
      </c>
      <c r="X143" s="4">
        <f>'1'!X143</f>
        <v>0.40513356611415974</v>
      </c>
      <c r="Y143" s="4">
        <f>'1'!Y143</f>
        <v>0.24308013966849584</v>
      </c>
      <c r="Z143" s="4" t="e">
        <f>'1'!Z143</f>
        <v>#DIV/0!</v>
      </c>
      <c r="AA143" s="4" t="e">
        <f>'1'!AA143</f>
        <v>#DIV/0!</v>
      </c>
      <c r="AB143" s="12">
        <f t="shared" si="4"/>
        <v>448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0.18347752939509601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0.22934691174387001</v>
      </c>
      <c r="I144" s="4">
        <f>'1'!I144</f>
        <v>0.13760814704632202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0.20999789538726107</v>
      </c>
      <c r="N144" s="4">
        <f>'1'!N144</f>
        <v>0.37657361883455742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0.26249736923407635</v>
      </c>
      <c r="W144" s="4">
        <f>'1'!W144</f>
        <v>0.1574984215404458</v>
      </c>
      <c r="X144" s="4">
        <f>'1'!X144</f>
        <v>0.47071702354319678</v>
      </c>
      <c r="Y144" s="4">
        <f>'1'!Y144</f>
        <v>0.28243021412591807</v>
      </c>
      <c r="Z144" s="4" t="e">
        <f>'1'!Z144</f>
        <v>#DIV/0!</v>
      </c>
      <c r="AA144" s="4" t="e">
        <f>'1'!AA144</f>
        <v>#DIV/0!</v>
      </c>
      <c r="AB144" s="12">
        <f t="shared" si="4"/>
        <v>448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0.180541168204744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0.22567646025592999</v>
      </c>
      <c r="I145" s="4">
        <f>'1'!I145</f>
        <v>0.13540587615355801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0.20663710416610331</v>
      </c>
      <c r="N145" s="4">
        <f>'1'!N145</f>
        <v>0.37054696171037577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0.25829638020762913</v>
      </c>
      <c r="W145" s="4">
        <f>'1'!W145</f>
        <v>0.1549778281245775</v>
      </c>
      <c r="X145" s="4">
        <f>'1'!X145</f>
        <v>0.46318370213796972</v>
      </c>
      <c r="Y145" s="4">
        <f>'1'!Y145</f>
        <v>0.27791022128278181</v>
      </c>
      <c r="Z145" s="4" t="e">
        <f>'1'!Z145</f>
        <v>#DIV/0!</v>
      </c>
      <c r="AA145" s="4" t="e">
        <f>'1'!AA145</f>
        <v>#DIV/0!</v>
      </c>
      <c r="AB145" s="12">
        <f t="shared" si="4"/>
        <v>448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0.18575848726059399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0.23219810907574248</v>
      </c>
      <c r="I146" s="4">
        <f>'1'!I146</f>
        <v>0.1393188654454455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0.21260854941558155</v>
      </c>
      <c r="N146" s="4">
        <f>'1'!N146</f>
        <v>0.38125511068073376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0.26576068676947695</v>
      </c>
      <c r="W146" s="4">
        <f>'1'!W146</f>
        <v>0.15945641206168615</v>
      </c>
      <c r="X146" s="4">
        <f>'1'!X146</f>
        <v>0.47656888835091721</v>
      </c>
      <c r="Y146" s="4">
        <f>'1'!Y146</f>
        <v>0.2859413330105503</v>
      </c>
      <c r="Z146" s="4" t="e">
        <f>'1'!Z146</f>
        <v>#DIV/0!</v>
      </c>
      <c r="AA146" s="4" t="e">
        <f>'1'!AA146</f>
        <v>#DIV/0!</v>
      </c>
      <c r="AB146" s="12">
        <f t="shared" si="4"/>
        <v>448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0.223204844621534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0.27900605577691751</v>
      </c>
      <c r="I147" s="4">
        <f>'1'!I147</f>
        <v>0.1674036334661505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0.25546751019209862</v>
      </c>
      <c r="N147" s="4">
        <f>'1'!N147</f>
        <v>0.45811089977965841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0.31933438774012329</v>
      </c>
      <c r="W147" s="4">
        <f>'1'!W147</f>
        <v>0.19160063264407395</v>
      </c>
      <c r="X147" s="4">
        <f>'1'!X147</f>
        <v>0.57263862472457305</v>
      </c>
      <c r="Y147" s="4">
        <f>'1'!Y147</f>
        <v>0.34358317483474382</v>
      </c>
      <c r="Z147" s="4" t="e">
        <f>'1'!Z147</f>
        <v>#DIV/0!</v>
      </c>
      <c r="AA147" s="4" t="e">
        <f>'1'!AA147</f>
        <v>#DIV/0!</v>
      </c>
      <c r="AB147" s="12">
        <f t="shared" si="4"/>
        <v>448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0.24959403846981201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0.31199254808726501</v>
      </c>
      <c r="I148" s="4">
        <f>'1'!I148</f>
        <v>0.18719552885235902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0.28567107346971138</v>
      </c>
      <c r="N148" s="4">
        <f>'1'!N148</f>
        <v>0.51227270508810896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0.35708884183713924</v>
      </c>
      <c r="W148" s="4">
        <f>'1'!W148</f>
        <v>0.21425330510228352</v>
      </c>
      <c r="X148" s="4">
        <f>'1'!X148</f>
        <v>0.64034088136013623</v>
      </c>
      <c r="Y148" s="4">
        <f>'1'!Y148</f>
        <v>0.38420452881608169</v>
      </c>
      <c r="Z148" s="4" t="e">
        <f>'1'!Z148</f>
        <v>#DIV/0!</v>
      </c>
      <c r="AA148" s="4" t="e">
        <f>'1'!AA148</f>
        <v>#DIV/0!</v>
      </c>
      <c r="AB148" s="12">
        <f t="shared" si="4"/>
        <v>448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0.246592594703442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0.30824074337930252</v>
      </c>
      <c r="I149" s="4">
        <f>'1'!I149</f>
        <v>0.1849444460275815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0.28223579245116415</v>
      </c>
      <c r="N149" s="4">
        <f>'1'!N149</f>
        <v>0.50611247094632206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0.35279474056395521</v>
      </c>
      <c r="W149" s="4">
        <f>'1'!W149</f>
        <v>0.21167684433837311</v>
      </c>
      <c r="X149" s="4">
        <f>'1'!X149</f>
        <v>0.63264058868290252</v>
      </c>
      <c r="Y149" s="4">
        <f>'1'!Y149</f>
        <v>0.37958435320974154</v>
      </c>
      <c r="Z149" s="4" t="e">
        <f>'1'!Z149</f>
        <v>#DIV/0!</v>
      </c>
      <c r="AA149" s="4" t="e">
        <f>'1'!AA149</f>
        <v>#DIV/0!</v>
      </c>
      <c r="AB149" s="12">
        <f t="shared" si="4"/>
        <v>448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0.26027267601913201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0.32534084502391503</v>
      </c>
      <c r="I150" s="4">
        <f>'1'!I150</f>
        <v>0.19520450701434899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0.2978932317817064</v>
      </c>
      <c r="N150" s="4">
        <f>'1'!N150</f>
        <v>0.53418979324286964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0.37236653972713302</v>
      </c>
      <c r="W150" s="4">
        <f>'1'!W150</f>
        <v>0.22341992383627979</v>
      </c>
      <c r="X150" s="4">
        <f>'1'!X150</f>
        <v>0.66773724155358705</v>
      </c>
      <c r="Y150" s="4">
        <f>'1'!Y150</f>
        <v>0.40064234493215223</v>
      </c>
      <c r="Z150" s="4" t="e">
        <f>'1'!Z150</f>
        <v>#DIV/0!</v>
      </c>
      <c r="AA150" s="4" t="e">
        <f>'1'!AA150</f>
        <v>#DIV/0!</v>
      </c>
      <c r="AB150" s="12">
        <f t="shared" si="4"/>
        <v>448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0.27509070259080698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0.34386337823850871</v>
      </c>
      <c r="I151" s="4">
        <f>'1'!I151</f>
        <v>0.20631802694310525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0.31485309822477081</v>
      </c>
      <c r="N151" s="4">
        <f>'1'!N151</f>
        <v>0.5646026612844175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0.39356637278096351</v>
      </c>
      <c r="W151" s="4">
        <f>'1'!W151</f>
        <v>0.23613982366857811</v>
      </c>
      <c r="X151" s="4">
        <f>'1'!X151</f>
        <v>0.70575332660552181</v>
      </c>
      <c r="Y151" s="4">
        <f>'1'!Y151</f>
        <v>0.42345199596331312</v>
      </c>
      <c r="Z151" s="4" t="e">
        <f>'1'!Z151</f>
        <v>#DIV/0!</v>
      </c>
      <c r="AA151" s="4" t="e">
        <f>'1'!AA151</f>
        <v>#DIV/0!</v>
      </c>
      <c r="AB151" s="12">
        <f t="shared" si="4"/>
        <v>448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0.30278937941623801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0.3784867242702975</v>
      </c>
      <c r="I152" s="4">
        <f>'1'!I152</f>
        <v>0.22709203456217852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0.34655542088809249</v>
      </c>
      <c r="N152" s="4">
        <f>'1'!N152</f>
        <v>0.62145208041203437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0.43319427611011563</v>
      </c>
      <c r="W152" s="4">
        <f>'1'!W152</f>
        <v>0.25991656566606935</v>
      </c>
      <c r="X152" s="4">
        <f>'1'!X152</f>
        <v>0.77681510051504299</v>
      </c>
      <c r="Y152" s="4">
        <f>'1'!Y152</f>
        <v>0.46608906030902575</v>
      </c>
      <c r="Z152" s="4" t="e">
        <f>'1'!Z152</f>
        <v>#DIV/0!</v>
      </c>
      <c r="AA152" s="4" t="e">
        <f>'1'!AA152</f>
        <v>#DIV/0!</v>
      </c>
      <c r="AB152" s="12">
        <f t="shared" si="4"/>
        <v>448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0.32804718089559498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0.41005897611949371</v>
      </c>
      <c r="I153" s="4">
        <f>'1'!I153</f>
        <v>0.24603538567169625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0.37546405711325398</v>
      </c>
      <c r="N153" s="4">
        <f>'1'!N153</f>
        <v>0.67329178927580824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0.46933007139156746</v>
      </c>
      <c r="W153" s="4">
        <f>'1'!W153</f>
        <v>0.2815980428349405</v>
      </c>
      <c r="X153" s="4">
        <f>'1'!X153</f>
        <v>0.84161473659476027</v>
      </c>
      <c r="Y153" s="4">
        <f>'1'!Y153</f>
        <v>0.50496884195685621</v>
      </c>
      <c r="Z153" s="4" t="e">
        <f>'1'!Z153</f>
        <v>#DIV/0!</v>
      </c>
      <c r="AA153" s="4" t="e">
        <f>'1'!AA153</f>
        <v>#DIV/0!</v>
      </c>
      <c r="AB153" s="12">
        <f t="shared" si="4"/>
        <v>448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0.34461941640648502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0.43077427050810629</v>
      </c>
      <c r="I154" s="4">
        <f>'1'!I154</f>
        <v>0.25846456230486375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0.39443169086449609</v>
      </c>
      <c r="N154" s="4">
        <f>'1'!N154</f>
        <v>0.70730503721461124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0.4930396135806201</v>
      </c>
      <c r="W154" s="4">
        <f>'1'!W154</f>
        <v>0.29582376814837208</v>
      </c>
      <c r="X154" s="4">
        <f>'1'!X154</f>
        <v>0.88413129651826405</v>
      </c>
      <c r="Y154" s="4">
        <f>'1'!Y154</f>
        <v>0.53047877791095843</v>
      </c>
      <c r="Z154" s="4" t="e">
        <f>'1'!Z154</f>
        <v>#DIV/0!</v>
      </c>
      <c r="AA154" s="4" t="e">
        <f>'1'!AA154</f>
        <v>#DIV/0!</v>
      </c>
      <c r="AB154" s="12">
        <f t="shared" si="4"/>
        <v>448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0.36841361439104803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0.46051701798881006</v>
      </c>
      <c r="I155" s="4">
        <f>'1'!I155</f>
        <v>0.27631021079328599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0.42166517016661925</v>
      </c>
      <c r="N155" s="4">
        <f>'1'!N155</f>
        <v>0.75614081166532343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0.52708146270827405</v>
      </c>
      <c r="W155" s="4">
        <f>'1'!W155</f>
        <v>0.31624887762496445</v>
      </c>
      <c r="X155" s="4">
        <f>'1'!X155</f>
        <v>0.94517601458165434</v>
      </c>
      <c r="Y155" s="4">
        <f>'1'!Y155</f>
        <v>0.56710560874899252</v>
      </c>
      <c r="Z155" s="4" t="e">
        <f>'1'!Z155</f>
        <v>#DIV/0!</v>
      </c>
      <c r="AA155" s="4" t="e">
        <f>'1'!AA155</f>
        <v>#DIV/0!</v>
      </c>
      <c r="AB155" s="12">
        <f t="shared" si="4"/>
        <v>448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0.381889339298215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0.47736167412276875</v>
      </c>
      <c r="I156" s="4">
        <f>'1'!I156</f>
        <v>0.28641700447366125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0.43708871482984057</v>
      </c>
      <c r="N156" s="4">
        <f>'1'!N156</f>
        <v>0.78379870803792684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0.54636089353730077</v>
      </c>
      <c r="W156" s="4">
        <f>'1'!W156</f>
        <v>0.32781653612238043</v>
      </c>
      <c r="X156" s="4">
        <f>'1'!X156</f>
        <v>0.97974838504740858</v>
      </c>
      <c r="Y156" s="4">
        <f>'1'!Y156</f>
        <v>0.5878490310284451</v>
      </c>
      <c r="Z156" s="4" t="e">
        <f>'1'!Z156</f>
        <v>#DIV/0!</v>
      </c>
      <c r="AA156" s="4" t="e">
        <f>'1'!AA156</f>
        <v>#DIV/0!</v>
      </c>
      <c r="AB156" s="12">
        <f t="shared" si="4"/>
        <v>448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0.40167375553377799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0.50209219441722253</v>
      </c>
      <c r="I157" s="4">
        <f>'1'!I157</f>
        <v>0.3012553166503335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0.45973282707961466</v>
      </c>
      <c r="N157" s="4">
        <f>'1'!N157</f>
        <v>0.8244047116336688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0.57466603384951831</v>
      </c>
      <c r="W157" s="4">
        <f>'1'!W157</f>
        <v>0.34479962030971101</v>
      </c>
      <c r="X157" s="4">
        <f>'1'!X157</f>
        <v>1.030505889542086</v>
      </c>
      <c r="Y157" s="4">
        <f>'1'!Y157</f>
        <v>0.6183035337252516</v>
      </c>
      <c r="Z157" s="4" t="e">
        <f>'1'!Z157</f>
        <v>#DIV/0!</v>
      </c>
      <c r="AA157" s="4" t="e">
        <f>'1'!AA157</f>
        <v>#DIV/0!</v>
      </c>
      <c r="AB157" s="12">
        <f t="shared" si="4"/>
        <v>448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0.421583241968088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0.52697905246011001</v>
      </c>
      <c r="I158" s="4">
        <f>'1'!I158</f>
        <v>0.31618743147606598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0.48252008753178249</v>
      </c>
      <c r="N158" s="4">
        <f>'1'!N158</f>
        <v>0.86526741226204362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0.60315010941472813</v>
      </c>
      <c r="W158" s="4">
        <f>'1'!W158</f>
        <v>0.36189006564883686</v>
      </c>
      <c r="X158" s="4">
        <f>'1'!X158</f>
        <v>1.0815842653275545</v>
      </c>
      <c r="Y158" s="4">
        <f>'1'!Y158</f>
        <v>0.64895055919653277</v>
      </c>
      <c r="Z158" s="4" t="e">
        <f>'1'!Z158</f>
        <v>#DIV/0!</v>
      </c>
      <c r="AA158" s="4" t="e">
        <f>'1'!AA158</f>
        <v>#DIV/0!</v>
      </c>
      <c r="AB158" s="12">
        <f t="shared" si="4"/>
        <v>448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0.41834304951617801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0.52292881189522256</v>
      </c>
      <c r="I159" s="4">
        <f>'1'!I159</f>
        <v>0.31375728713713352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0.47881154841097517</v>
      </c>
      <c r="N159" s="4">
        <f>'1'!N159</f>
        <v>0.85861716467391158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0.59851443551371897</v>
      </c>
      <c r="W159" s="4">
        <f>'1'!W159</f>
        <v>0.35910866130823138</v>
      </c>
      <c r="X159" s="4">
        <f>'1'!X159</f>
        <v>1.0732714558423895</v>
      </c>
      <c r="Y159" s="4">
        <f>'1'!Y159</f>
        <v>0.64396287350543369</v>
      </c>
      <c r="Z159" s="4" t="e">
        <f>'1'!Z159</f>
        <v>#DIV/0!</v>
      </c>
      <c r="AA159" s="4" t="e">
        <f>'1'!AA159</f>
        <v>#DIV/0!</v>
      </c>
      <c r="AB159" s="12">
        <f t="shared" si="4"/>
        <v>448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0.42657316015302699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0.53321645019128372</v>
      </c>
      <c r="I160" s="4">
        <f>'1'!I160</f>
        <v>0.31992987011477025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0.48823126273915812</v>
      </c>
      <c r="N160" s="4">
        <f>'1'!N160</f>
        <v>0.87550883830906923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0.61028907842394764</v>
      </c>
      <c r="W160" s="4">
        <f>'1'!W160</f>
        <v>0.36617344705436861</v>
      </c>
      <c r="X160" s="4">
        <f>'1'!X160</f>
        <v>1.0943860478863365</v>
      </c>
      <c r="Y160" s="4">
        <f>'1'!Y160</f>
        <v>0.65663162873180192</v>
      </c>
      <c r="Z160" s="4" t="e">
        <f>'1'!Z160</f>
        <v>#DIV/0!</v>
      </c>
      <c r="AA160" s="4" t="e">
        <f>'1'!AA160</f>
        <v>#DIV/0!</v>
      </c>
      <c r="AB160" s="12">
        <f t="shared" si="4"/>
        <v>448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0.438790200190039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0.5484877502375487</v>
      </c>
      <c r="I161" s="4">
        <f>'1'!I161</f>
        <v>0.32909265014252925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0.50221418862710066</v>
      </c>
      <c r="N161" s="4">
        <f>'1'!N161</f>
        <v>0.9005833800982026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0.62776773578387579</v>
      </c>
      <c r="W161" s="4">
        <f>'1'!W161</f>
        <v>0.37666064147032552</v>
      </c>
      <c r="X161" s="4">
        <f>'1'!X161</f>
        <v>1.1257292251227533</v>
      </c>
      <c r="Y161" s="4">
        <f>'1'!Y161</f>
        <v>0.6754375350736519</v>
      </c>
      <c r="Z161" s="4" t="e">
        <f>'1'!Z161</f>
        <v>#DIV/0!</v>
      </c>
      <c r="AA161" s="4" t="e">
        <f>'1'!AA161</f>
        <v>#DIV/0!</v>
      </c>
      <c r="AB161" s="12">
        <f t="shared" si="4"/>
        <v>448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0.45273996201804401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0.56592495252255504</v>
      </c>
      <c r="I162" s="4">
        <f>'1'!I162</f>
        <v>0.33955497151353298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0.51818028886124146</v>
      </c>
      <c r="N162" s="4">
        <f>'1'!N162</f>
        <v>0.92921420105361285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0.64772536107655188</v>
      </c>
      <c r="W162" s="4">
        <f>'1'!W162</f>
        <v>0.38863521664593109</v>
      </c>
      <c r="X162" s="4">
        <f>'1'!X162</f>
        <v>1.1615177513170161</v>
      </c>
      <c r="Y162" s="4">
        <f>'1'!Y162</f>
        <v>0.69691065079020964</v>
      </c>
      <c r="Z162" s="4" t="e">
        <f>'1'!Z162</f>
        <v>#DIV/0!</v>
      </c>
      <c r="AA162" s="4" t="e">
        <f>'1'!AA162</f>
        <v>#DIV/0!</v>
      </c>
      <c r="AB162" s="12">
        <f t="shared" si="4"/>
        <v>448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0.456722109382038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0.57090263672754749</v>
      </c>
      <c r="I163" s="4">
        <f>'1'!I163</f>
        <v>0.34254158203652851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0.52273802717566964</v>
      </c>
      <c r="N163" s="4">
        <f>'1'!N163</f>
        <v>0.93738725444350546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0.65342253396958705</v>
      </c>
      <c r="W163" s="4">
        <f>'1'!W163</f>
        <v>0.39205352038175223</v>
      </c>
      <c r="X163" s="4">
        <f>'1'!X163</f>
        <v>1.1717340680543817</v>
      </c>
      <c r="Y163" s="4">
        <f>'1'!Y163</f>
        <v>0.70304044083262907</v>
      </c>
      <c r="Z163" s="4" t="e">
        <f>'1'!Z163</f>
        <v>#DIV/0!</v>
      </c>
      <c r="AA163" s="4" t="e">
        <f>'1'!AA163</f>
        <v>#DIV/0!</v>
      </c>
      <c r="AB163" s="12">
        <f t="shared" si="4"/>
        <v>448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0.46188709404244199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0.57735886755305255</v>
      </c>
      <c r="I164" s="4">
        <f>'1'!I164</f>
        <v>0.34641532053183149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0.5286495734667509</v>
      </c>
      <c r="N164" s="4">
        <f>'1'!N164</f>
        <v>0.9479879910634379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0.66081196683343868</v>
      </c>
      <c r="W164" s="4">
        <f>'1'!W164</f>
        <v>0.39648718010006317</v>
      </c>
      <c r="X164" s="4">
        <f>'1'!X164</f>
        <v>1.1849849888292974</v>
      </c>
      <c r="Y164" s="4">
        <f>'1'!Y164</f>
        <v>0.71099099329757842</v>
      </c>
      <c r="Z164" s="4" t="e">
        <f>'1'!Z164</f>
        <v>#DIV/0!</v>
      </c>
      <c r="AA164" s="4" t="e">
        <f>'1'!AA164</f>
        <v>#DIV/0!</v>
      </c>
      <c r="AB164" s="12">
        <f t="shared" si="4"/>
        <v>448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0.46157239715992299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0.57696549644990369</v>
      </c>
      <c r="I165" s="4">
        <f>'1'!I165</f>
        <v>0.34617929786994223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0.52828938939826142</v>
      </c>
      <c r="N165" s="4">
        <f>'1'!N165</f>
        <v>0.94734209974215811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0.66036173674782672</v>
      </c>
      <c r="W165" s="4">
        <f>'1'!W165</f>
        <v>0.39621704204869607</v>
      </c>
      <c r="X165" s="4">
        <f>'1'!X165</f>
        <v>1.1841776246776976</v>
      </c>
      <c r="Y165" s="4">
        <f>'1'!Y165</f>
        <v>0.71050657480661861</v>
      </c>
      <c r="Z165" s="4" t="e">
        <f>'1'!Z165</f>
        <v>#DIV/0!</v>
      </c>
      <c r="AA165" s="4" t="e">
        <f>'1'!AA165</f>
        <v>#DIV/0!</v>
      </c>
      <c r="AB165" s="12">
        <f t="shared" si="4"/>
        <v>448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0.44409864037274399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0.55512330046592995</v>
      </c>
      <c r="I166" s="4">
        <f>'1'!I166</f>
        <v>0.33307398027955798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0.50828992591129263</v>
      </c>
      <c r="N166" s="4">
        <f>'1'!N166</f>
        <v>0.91147854822346863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0.63536240738911576</v>
      </c>
      <c r="W166" s="4">
        <f>'1'!W166</f>
        <v>0.3812174444334695</v>
      </c>
      <c r="X166" s="4">
        <f>'1'!X166</f>
        <v>1.1393481852793359</v>
      </c>
      <c r="Y166" s="4">
        <f>'1'!Y166</f>
        <v>0.68360891116760147</v>
      </c>
      <c r="Z166" s="4" t="e">
        <f>'1'!Z166</f>
        <v>#DIV/0!</v>
      </c>
      <c r="AA166" s="4" t="e">
        <f>'1'!AA166</f>
        <v>#DIV/0!</v>
      </c>
      <c r="AB166" s="12">
        <f t="shared" si="4"/>
        <v>448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0.43933968698185799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0.54917460872732249</v>
      </c>
      <c r="I167" s="4">
        <f>'1'!I167</f>
        <v>0.32950476523639349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0.50284309980878883</v>
      </c>
      <c r="N167" s="4">
        <f>'1'!N167</f>
        <v>0.90171115977988503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0.62855387476098601</v>
      </c>
      <c r="W167" s="4">
        <f>'1'!W167</f>
        <v>0.37713232485659165</v>
      </c>
      <c r="X167" s="4">
        <f>'1'!X167</f>
        <v>1.1271389497248563</v>
      </c>
      <c r="Y167" s="4">
        <f>'1'!Y167</f>
        <v>0.67628336983491377</v>
      </c>
      <c r="Z167" s="4" t="e">
        <f>'1'!Z167</f>
        <v>#DIV/0!</v>
      </c>
      <c r="AA167" s="4" t="e">
        <f>'1'!AA167</f>
        <v>#DIV/0!</v>
      </c>
      <c r="AB167" s="12">
        <f t="shared" si="4"/>
        <v>448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0.43560147617530898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0.54450184521913625</v>
      </c>
      <c r="I168" s="4">
        <f>'1'!I168</f>
        <v>0.32670110713148171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0.49856455733834398</v>
      </c>
      <c r="N168" s="4">
        <f>'1'!N168</f>
        <v>0.89403876754727929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0.62320569667293002</v>
      </c>
      <c r="W168" s="4">
        <f>'1'!W168</f>
        <v>0.373923418003758</v>
      </c>
      <c r="X168" s="4">
        <f>'1'!X168</f>
        <v>1.1175484594340992</v>
      </c>
      <c r="Y168" s="4">
        <f>'1'!Y168</f>
        <v>0.67052907566045949</v>
      </c>
      <c r="Z168" s="4" t="e">
        <f>'1'!Z168</f>
        <v>#DIV/0!</v>
      </c>
      <c r="AA168" s="4" t="e">
        <f>'1'!AA168</f>
        <v>#DIV/0!</v>
      </c>
      <c r="AB168" s="12">
        <f t="shared" si="4"/>
        <v>448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0.43522499300554102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0.54403124125692626</v>
      </c>
      <c r="I169" s="4">
        <f>'1'!I169</f>
        <v>0.32641874475415578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0.4981336562162248</v>
      </c>
      <c r="N169" s="4">
        <f>'1'!N169</f>
        <v>0.89326606458938995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0.62266707027028101</v>
      </c>
      <c r="W169" s="4">
        <f>'1'!W169</f>
        <v>0.37360024216216858</v>
      </c>
      <c r="X169" s="4">
        <f>'1'!X169</f>
        <v>1.1165825807367376</v>
      </c>
      <c r="Y169" s="4">
        <f>'1'!Y169</f>
        <v>0.66994954844204246</v>
      </c>
      <c r="Z169" s="4" t="e">
        <f>'1'!Z169</f>
        <v>#DIV/0!</v>
      </c>
      <c r="AA169" s="4" t="e">
        <f>'1'!AA169</f>
        <v>#DIV/0!</v>
      </c>
      <c r="AB169" s="12">
        <f t="shared" si="4"/>
        <v>448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0.44357748947622999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0.55447186184528752</v>
      </c>
      <c r="I170" s="4">
        <f>'1'!I170</f>
        <v>0.33268311710717247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0.50769344637612601</v>
      </c>
      <c r="N170" s="4">
        <f>'1'!N170</f>
        <v>0.91040892580318544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0.63461680797015751</v>
      </c>
      <c r="W170" s="4">
        <f>'1'!W170</f>
        <v>0.38077008478209451</v>
      </c>
      <c r="X170" s="4">
        <f>'1'!X170</f>
        <v>1.1380111572539817</v>
      </c>
      <c r="Y170" s="4">
        <f>'1'!Y170</f>
        <v>0.68280669435238905</v>
      </c>
      <c r="Z170" s="4" t="e">
        <f>'1'!Z170</f>
        <v>#DIV/0!</v>
      </c>
      <c r="AA170" s="4" t="e">
        <f>'1'!AA170</f>
        <v>#DIV/0!</v>
      </c>
      <c r="AB170" s="12">
        <f t="shared" si="4"/>
        <v>448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0.44061893726519302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0.55077367158149126</v>
      </c>
      <c r="I171" s="4">
        <f>'1'!I171</f>
        <v>0.33046420294889478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0.50430725658079023</v>
      </c>
      <c r="N171" s="4">
        <f>'1'!N171</f>
        <v>0.90433672330354276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0.63038407072598779</v>
      </c>
      <c r="W171" s="4">
        <f>'1'!W171</f>
        <v>0.37823044243559267</v>
      </c>
      <c r="X171" s="4">
        <f>'1'!X171</f>
        <v>1.1304209041294284</v>
      </c>
      <c r="Y171" s="4">
        <f>'1'!Y171</f>
        <v>0.67825254247765709</v>
      </c>
      <c r="Z171" s="4" t="e">
        <f>'1'!Z171</f>
        <v>#DIV/0!</v>
      </c>
      <c r="AA171" s="4" t="e">
        <f>'1'!AA171</f>
        <v>#DIV/0!</v>
      </c>
      <c r="AB171" s="12">
        <f t="shared" si="4"/>
        <v>448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0.43098484557301098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0.53873105696626378</v>
      </c>
      <c r="I172" s="4">
        <f>'1'!I172</f>
        <v>0.32323863417975823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0.49328062576667264</v>
      </c>
      <c r="N172" s="4">
        <f>'1'!N172</f>
        <v>0.88456348575957844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0.6166007822083408</v>
      </c>
      <c r="W172" s="4">
        <f>'1'!W172</f>
        <v>0.36996046932500448</v>
      </c>
      <c r="X172" s="4">
        <f>'1'!X172</f>
        <v>1.1057043571994731</v>
      </c>
      <c r="Y172" s="4">
        <f>'1'!Y172</f>
        <v>0.66342261431968386</v>
      </c>
      <c r="Z172" s="4" t="e">
        <f>'1'!Z172</f>
        <v>#DIV/0!</v>
      </c>
      <c r="AA172" s="4" t="e">
        <f>'1'!AA172</f>
        <v>#DIV/0!</v>
      </c>
      <c r="AB172" s="12">
        <f t="shared" si="4"/>
        <v>448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0.43143207673558198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0.53929009591947752</v>
      </c>
      <c r="I173" s="4">
        <f>'1'!I173</f>
        <v>0.3235740575516865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0.49379250099848521</v>
      </c>
      <c r="N173" s="4">
        <f>'1'!N173</f>
        <v>0.885481393570416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0.61724062624810649</v>
      </c>
      <c r="W173" s="4">
        <f>'1'!W173</f>
        <v>0.37034437574886392</v>
      </c>
      <c r="X173" s="4">
        <f>'1'!X173</f>
        <v>1.1068517419630199</v>
      </c>
      <c r="Y173" s="4">
        <f>'1'!Y173</f>
        <v>0.66411104517781205</v>
      </c>
      <c r="Z173" s="4" t="e">
        <f>'1'!Z173</f>
        <v>#DIV/0!</v>
      </c>
      <c r="AA173" s="4" t="e">
        <f>'1'!AA173</f>
        <v>#DIV/0!</v>
      </c>
      <c r="AB173" s="12">
        <f t="shared" si="4"/>
        <v>448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0.43023219924317102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0.53779024905396378</v>
      </c>
      <c r="I174" s="4">
        <f>'1'!I174</f>
        <v>0.32267414943237827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0.49241918978724547</v>
      </c>
      <c r="N174" s="4">
        <f>'1'!N174</f>
        <v>0.88301873663926478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0.61552398723405688</v>
      </c>
      <c r="W174" s="4">
        <f>'1'!W174</f>
        <v>0.36931439234043412</v>
      </c>
      <c r="X174" s="4">
        <f>'1'!X174</f>
        <v>1.103773420799081</v>
      </c>
      <c r="Y174" s="4">
        <f>'1'!Y174</f>
        <v>0.66226405247944853</v>
      </c>
      <c r="Z174" s="4" t="e">
        <f>'1'!Z174</f>
        <v>#DIV/0!</v>
      </c>
      <c r="AA174" s="4" t="e">
        <f>'1'!AA174</f>
        <v>#DIV/0!</v>
      </c>
      <c r="AB174" s="12">
        <f t="shared" si="4"/>
        <v>448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0.42495699805723097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0.53119624757153872</v>
      </c>
      <c r="I175" s="4">
        <f>'1'!I175</f>
        <v>0.31871774854292323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0.48638149595931995</v>
      </c>
      <c r="N175" s="4">
        <f>'1'!N175</f>
        <v>0.87219178901674632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0.6079768699491499</v>
      </c>
      <c r="W175" s="4">
        <f>'1'!W175</f>
        <v>0.36478612196948995</v>
      </c>
      <c r="X175" s="4">
        <f>'1'!X175</f>
        <v>1.0902397362709328</v>
      </c>
      <c r="Y175" s="4">
        <f>'1'!Y175</f>
        <v>0.6541438417625598</v>
      </c>
      <c r="Z175" s="4" t="e">
        <f>'1'!Z175</f>
        <v>#DIV/0!</v>
      </c>
      <c r="AA175" s="4" t="e">
        <f>'1'!AA175</f>
        <v>#DIV/0!</v>
      </c>
      <c r="AB175" s="12">
        <f t="shared" si="4"/>
        <v>448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0.40801764969527199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0.51002206211908996</v>
      </c>
      <c r="I176" s="4">
        <f>'1'!I176</f>
        <v>0.30601323727145402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0.46699368581727807</v>
      </c>
      <c r="N176" s="4">
        <f>'1'!N176</f>
        <v>0.83742506998367106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0.58374210727159759</v>
      </c>
      <c r="W176" s="4">
        <f>'1'!W176</f>
        <v>0.35024526436295855</v>
      </c>
      <c r="X176" s="4">
        <f>'1'!X176</f>
        <v>1.0467813374795889</v>
      </c>
      <c r="Y176" s="4">
        <f>'1'!Y176</f>
        <v>0.62806880248775332</v>
      </c>
      <c r="Z176" s="4" t="e">
        <f>'1'!Z176</f>
        <v>#DIV/0!</v>
      </c>
      <c r="AA176" s="4" t="e">
        <f>'1'!AA176</f>
        <v>#DIV/0!</v>
      </c>
      <c r="AB176" s="12">
        <f t="shared" si="4"/>
        <v>448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0.409128006672978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0.51141000834122252</v>
      </c>
      <c r="I177" s="4">
        <f>'1'!I177</f>
        <v>0.30684600500473347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0.46826453696300452</v>
      </c>
      <c r="N177" s="4">
        <f>'1'!N177</f>
        <v>0.83970399289413034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0.58533067120375559</v>
      </c>
      <c r="W177" s="4">
        <f>'1'!W177</f>
        <v>0.35119840272225339</v>
      </c>
      <c r="X177" s="4">
        <f>'1'!X177</f>
        <v>1.049629991117663</v>
      </c>
      <c r="Y177" s="4">
        <f>'1'!Y177</f>
        <v>0.6297779946705977</v>
      </c>
      <c r="Z177" s="4" t="e">
        <f>'1'!Z177</f>
        <v>#DIV/0!</v>
      </c>
      <c r="AA177" s="4" t="e">
        <f>'1'!AA177</f>
        <v>#DIV/0!</v>
      </c>
      <c r="AB177" s="12">
        <f t="shared" si="4"/>
        <v>448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0.40931109826373102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0.5116388728296638</v>
      </c>
      <c r="I178" s="4">
        <f>'1'!I178</f>
        <v>0.30698332369779824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0.46847409313507643</v>
      </c>
      <c r="N178" s="4">
        <f>'1'!N178</f>
        <v>0.84007977440337211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0.58559261641884552</v>
      </c>
      <c r="W178" s="4">
        <f>'1'!W178</f>
        <v>0.35135556985130734</v>
      </c>
      <c r="X178" s="4">
        <f>'1'!X178</f>
        <v>1.0500997180042151</v>
      </c>
      <c r="Y178" s="4">
        <f>'1'!Y178</f>
        <v>0.63005983080252914</v>
      </c>
      <c r="Z178" s="4" t="e">
        <f>'1'!Z178</f>
        <v>#DIV/0!</v>
      </c>
      <c r="AA178" s="4" t="e">
        <f>'1'!AA178</f>
        <v>#DIV/0!</v>
      </c>
      <c r="AB178" s="12">
        <f t="shared" si="4"/>
        <v>448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0.40779597641464899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0.50974497051831125</v>
      </c>
      <c r="I179" s="4">
        <f>'1'!I179</f>
        <v>0.30584698231098673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0.46673997124771799</v>
      </c>
      <c r="N179" s="4">
        <f>'1'!N179</f>
        <v>0.83697010250204895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0.5834249640596475</v>
      </c>
      <c r="W179" s="4">
        <f>'1'!W179</f>
        <v>0.35005497843578848</v>
      </c>
      <c r="X179" s="4">
        <f>'1'!X179</f>
        <v>1.0462126281275612</v>
      </c>
      <c r="Y179" s="4">
        <f>'1'!Y179</f>
        <v>0.62772757687653669</v>
      </c>
      <c r="Z179" s="4" t="e">
        <f>'1'!Z179</f>
        <v>#DIV/0!</v>
      </c>
      <c r="AA179" s="4" t="e">
        <f>'1'!AA179</f>
        <v>#DIV/0!</v>
      </c>
      <c r="AB179" s="12">
        <f t="shared" si="4"/>
        <v>448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0.41203907705874099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0.51504884632342618</v>
      </c>
      <c r="I180" s="4">
        <f>'1'!I180</f>
        <v>0.30902930779405574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0.47159638177446378</v>
      </c>
      <c r="N180" s="4">
        <f>'1'!N180</f>
        <v>0.84567874257308573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0.58949547721807971</v>
      </c>
      <c r="W180" s="4">
        <f>'1'!W180</f>
        <v>0.35369728633084785</v>
      </c>
      <c r="X180" s="4">
        <f>'1'!X180</f>
        <v>1.0570984282163571</v>
      </c>
      <c r="Y180" s="4">
        <f>'1'!Y180</f>
        <v>0.63425905692981432</v>
      </c>
      <c r="Z180" s="4" t="e">
        <f>'1'!Z180</f>
        <v>#DIV/0!</v>
      </c>
      <c r="AA180" s="4" t="e">
        <f>'1'!AA180</f>
        <v>#DIV/0!</v>
      </c>
      <c r="AB180" s="12">
        <f t="shared" si="4"/>
        <v>448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0.40872022976058497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0.51090028720073122</v>
      </c>
      <c r="I181" s="4">
        <f>'1'!I181</f>
        <v>0.30654017232043873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0.46779781881134658</v>
      </c>
      <c r="N181" s="4">
        <f>'1'!N181</f>
        <v>0.8388670619190769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0.58474727351418321</v>
      </c>
      <c r="W181" s="4">
        <f>'1'!W181</f>
        <v>0.35084836410850995</v>
      </c>
      <c r="X181" s="4">
        <f>'1'!X181</f>
        <v>1.0485838273988461</v>
      </c>
      <c r="Y181" s="4">
        <f>'1'!Y181</f>
        <v>0.62915029643930764</v>
      </c>
      <c r="Z181" s="4" t="e">
        <f>'1'!Z181</f>
        <v>#DIV/0!</v>
      </c>
      <c r="AA181" s="4" t="e">
        <f>'1'!AA181</f>
        <v>#DIV/0!</v>
      </c>
      <c r="AB181" s="12">
        <f t="shared" si="4"/>
        <v>448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0.40657553216403203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0.50821941520503999</v>
      </c>
      <c r="I182" s="4">
        <f>'1'!I182</f>
        <v>0.30493164912302401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0.46534312050031584</v>
      </c>
      <c r="N182" s="4">
        <f>'1'!N182</f>
        <v>0.83446523387014693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0.58167890062539485</v>
      </c>
      <c r="W182" s="4">
        <f>'1'!W182</f>
        <v>0.3490073403752369</v>
      </c>
      <c r="X182" s="4">
        <f>'1'!X182</f>
        <v>1.0430815423376836</v>
      </c>
      <c r="Y182" s="4">
        <f>'1'!Y182</f>
        <v>0.62584892540261017</v>
      </c>
      <c r="Z182" s="4" t="e">
        <f>'1'!Z182</f>
        <v>#DIV/0!</v>
      </c>
      <c r="AA182" s="4" t="e">
        <f>'1'!AA182</f>
        <v>#DIV/0!</v>
      </c>
      <c r="AB182" s="12">
        <f t="shared" si="4"/>
        <v>448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0.40478836994032602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0.50598546242540754</v>
      </c>
      <c r="I183" s="4">
        <f>'1'!I183</f>
        <v>0.3035912774552445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0.46329763674581359</v>
      </c>
      <c r="N183" s="4">
        <f>'1'!N183</f>
        <v>0.83079721987276978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0.57912204593226702</v>
      </c>
      <c r="W183" s="4">
        <f>'1'!W183</f>
        <v>0.34747322755936016</v>
      </c>
      <c r="X183" s="4">
        <f>'1'!X183</f>
        <v>1.0384965248409621</v>
      </c>
      <c r="Y183" s="4">
        <f>'1'!Y183</f>
        <v>0.62309791490457733</v>
      </c>
      <c r="Z183" s="4" t="e">
        <f>'1'!Z183</f>
        <v>#DIV/0!</v>
      </c>
      <c r="AA183" s="4" t="e">
        <f>'1'!AA183</f>
        <v>#DIV/0!</v>
      </c>
      <c r="AB183" s="12">
        <f t="shared" si="4"/>
        <v>448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0.39706806576700998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0.49633508220876249</v>
      </c>
      <c r="I184" s="4">
        <f>'1'!I184</f>
        <v>0.29780104932525747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0.4544614177630808</v>
      </c>
      <c r="N184" s="4">
        <f>'1'!N184</f>
        <v>0.81495188507545668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0.568076772203851</v>
      </c>
      <c r="W184" s="4">
        <f>'1'!W184</f>
        <v>0.3408460633223106</v>
      </c>
      <c r="X184" s="4">
        <f>'1'!X184</f>
        <v>1.018689856344321</v>
      </c>
      <c r="Y184" s="4">
        <f>'1'!Y184</f>
        <v>0.61121391380659251</v>
      </c>
      <c r="Z184" s="4" t="e">
        <f>'1'!Z184</f>
        <v>#DIV/0!</v>
      </c>
      <c r="AA184" s="4" t="e">
        <f>'1'!AA184</f>
        <v>#DIV/0!</v>
      </c>
      <c r="AB184" s="12">
        <f t="shared" si="4"/>
        <v>448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0.39162099188588301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0.48952623985735377</v>
      </c>
      <c r="I185" s="4">
        <f>'1'!I185</f>
        <v>0.29371574391441224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0.44822700826984857</v>
      </c>
      <c r="N185" s="4">
        <f>'1'!N185</f>
        <v>0.80377218187017674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0.56028376033731075</v>
      </c>
      <c r="W185" s="4">
        <f>'1'!W185</f>
        <v>0.33617025620238644</v>
      </c>
      <c r="X185" s="4">
        <f>'1'!X185</f>
        <v>1.0047152273377209</v>
      </c>
      <c r="Y185" s="4">
        <f>'1'!Y185</f>
        <v>0.60282913640263258</v>
      </c>
      <c r="Z185" s="4" t="e">
        <f>'1'!Z185</f>
        <v>#DIV/0!</v>
      </c>
      <c r="AA185" s="4" t="e">
        <f>'1'!AA185</f>
        <v>#DIV/0!</v>
      </c>
      <c r="AB185" s="12">
        <f t="shared" si="4"/>
        <v>448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0.39546621916924102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0.49433277396155129</v>
      </c>
      <c r="I186" s="4">
        <f>'1'!I186</f>
        <v>0.29659966437693075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0.45262803568423032</v>
      </c>
      <c r="N186" s="4">
        <f>'1'!N186</f>
        <v>0.81166421724971027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0.56578504460528789</v>
      </c>
      <c r="W186" s="4">
        <f>'1'!W186</f>
        <v>0.33947102676317276</v>
      </c>
      <c r="X186" s="4">
        <f>'1'!X186</f>
        <v>1.0145802715621379</v>
      </c>
      <c r="Y186" s="4">
        <f>'1'!Y186</f>
        <v>0.60874816293728273</v>
      </c>
      <c r="Z186" s="4" t="e">
        <f>'1'!Z186</f>
        <v>#DIV/0!</v>
      </c>
      <c r="AA186" s="4" t="e">
        <f>'1'!AA186</f>
        <v>#DIV/0!</v>
      </c>
      <c r="AB186" s="12">
        <f t="shared" si="4"/>
        <v>448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0.39950105179851902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0.49937631474814881</v>
      </c>
      <c r="I187" s="4">
        <f>'1'!I187</f>
        <v>0.29962578884888924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0.45724607454262189</v>
      </c>
      <c r="N187" s="4">
        <f>'1'!N187</f>
        <v>0.81994540312357889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0.57155759317827737</v>
      </c>
      <c r="W187" s="4">
        <f>'1'!W187</f>
        <v>0.34293455590696642</v>
      </c>
      <c r="X187" s="4">
        <f>'1'!X187</f>
        <v>1.0249317539044736</v>
      </c>
      <c r="Y187" s="4">
        <f>'1'!Y187</f>
        <v>0.61495905234268422</v>
      </c>
      <c r="Z187" s="4" t="e">
        <f>'1'!Z187</f>
        <v>#DIV/0!</v>
      </c>
      <c r="AA187" s="4" t="e">
        <f>'1'!AA187</f>
        <v>#DIV/0!</v>
      </c>
      <c r="AB187" s="12">
        <f t="shared" si="4"/>
        <v>448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0.40221740683899498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0.50277175854874367</v>
      </c>
      <c r="I188" s="4">
        <f>'1'!I188</f>
        <v>0.30166305512924624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0.46035505929680498</v>
      </c>
      <c r="N188" s="4">
        <f>'1'!N188</f>
        <v>0.82552051442469532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0.57544382412100625</v>
      </c>
      <c r="W188" s="4">
        <f>'1'!W188</f>
        <v>0.34526629447260371</v>
      </c>
      <c r="X188" s="4">
        <f>'1'!X188</f>
        <v>1.0319006430308693</v>
      </c>
      <c r="Y188" s="4">
        <f>'1'!Y188</f>
        <v>0.61914038581852149</v>
      </c>
      <c r="Z188" s="4" t="e">
        <f>'1'!Z188</f>
        <v>#DIV/0!</v>
      </c>
      <c r="AA188" s="4" t="e">
        <f>'1'!AA188</f>
        <v>#DIV/0!</v>
      </c>
      <c r="AB188" s="12">
        <f t="shared" si="4"/>
        <v>448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0.41300326619771599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0.51625408274714502</v>
      </c>
      <c r="I189" s="4">
        <f>'1'!I189</f>
        <v>0.30975244964828696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0.47269993756468809</v>
      </c>
      <c r="N189" s="4">
        <f>'1'!N189</f>
        <v>0.84765766715584989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0.59087492195586011</v>
      </c>
      <c r="W189" s="4">
        <f>'1'!W189</f>
        <v>0.35452495317351607</v>
      </c>
      <c r="X189" s="4">
        <f>'1'!X189</f>
        <v>1.0595720839448124</v>
      </c>
      <c r="Y189" s="4">
        <f>'1'!Y189</f>
        <v>0.63574325036688739</v>
      </c>
      <c r="Z189" s="4" t="e">
        <f>'1'!Z189</f>
        <v>#DIV/0!</v>
      </c>
      <c r="AA189" s="4" t="e">
        <f>'1'!AA189</f>
        <v>#DIV/0!</v>
      </c>
      <c r="AB189" s="12">
        <f t="shared" si="4"/>
        <v>448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0.42065201349140402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0.52581501686425502</v>
      </c>
      <c r="I190" s="4">
        <f>'1'!I190</f>
        <v>0.31548901011855301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0.48145425663209113</v>
      </c>
      <c r="N190" s="4">
        <f>'1'!N190</f>
        <v>0.86335613692177271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0.60181782079011392</v>
      </c>
      <c r="W190" s="4">
        <f>'1'!W190</f>
        <v>0.36109069247406833</v>
      </c>
      <c r="X190" s="4">
        <f>'1'!X190</f>
        <v>1.0791951711522159</v>
      </c>
      <c r="Y190" s="4">
        <f>'1'!Y190</f>
        <v>0.64751710269132956</v>
      </c>
      <c r="Z190" s="4" t="e">
        <f>'1'!Z190</f>
        <v>#DIV/0!</v>
      </c>
      <c r="AA190" s="4" t="e">
        <f>'1'!AA190</f>
        <v>#DIV/0!</v>
      </c>
      <c r="AB190" s="12">
        <f t="shared" si="4"/>
        <v>448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0.41414146688108799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0.51767683360135996</v>
      </c>
      <c r="I191" s="4">
        <f>'1'!I191</f>
        <v>0.31060610016081602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0.47400265702480116</v>
      </c>
      <c r="N191" s="4">
        <f>'1'!N191</f>
        <v>0.84999373714605775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0.59250332128100147</v>
      </c>
      <c r="W191" s="4">
        <f>'1'!W191</f>
        <v>0.35550199276860084</v>
      </c>
      <c r="X191" s="4">
        <f>'1'!X191</f>
        <v>1.0624921714325721</v>
      </c>
      <c r="Y191" s="4">
        <f>'1'!Y191</f>
        <v>0.63749530285954337</v>
      </c>
      <c r="Z191" s="4" t="e">
        <f>'1'!Z191</f>
        <v>#DIV/0!</v>
      </c>
      <c r="AA191" s="4" t="e">
        <f>'1'!AA191</f>
        <v>#DIV/0!</v>
      </c>
      <c r="AB191" s="12">
        <f t="shared" si="4"/>
        <v>448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0.40994185601719701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0.51242732002149627</v>
      </c>
      <c r="I192" s="4">
        <f>'1'!I192</f>
        <v>0.30745639201289776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0.46919602241526542</v>
      </c>
      <c r="N192" s="4">
        <f>'1'!N192</f>
        <v>0.8413743565280265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0.58649502801908182</v>
      </c>
      <c r="W192" s="4">
        <f>'1'!W192</f>
        <v>0.35189701681144908</v>
      </c>
      <c r="X192" s="4">
        <f>'1'!X192</f>
        <v>1.0517179456600332</v>
      </c>
      <c r="Y192" s="4">
        <f>'1'!Y192</f>
        <v>0.63103076739601982</v>
      </c>
      <c r="Z192" s="4" t="e">
        <f>'1'!Z192</f>
        <v>#DIV/0!</v>
      </c>
      <c r="AA192" s="4" t="e">
        <f>'1'!AA192</f>
        <v>#DIV/0!</v>
      </c>
      <c r="AB192" s="12">
        <f t="shared" si="4"/>
        <v>448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0.414446300028873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0.51805787503609124</v>
      </c>
      <c r="I193" s="4">
        <f>'1'!I193</f>
        <v>0.31083472502165477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0.47435155162617371</v>
      </c>
      <c r="N193" s="4">
        <f>'1'!N193</f>
        <v>0.85061938390498559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0.59293943953271711</v>
      </c>
      <c r="W193" s="4">
        <f>'1'!W193</f>
        <v>0.35576366371963031</v>
      </c>
      <c r="X193" s="4">
        <f>'1'!X193</f>
        <v>1.0632742298812321</v>
      </c>
      <c r="Y193" s="4">
        <f>'1'!Y193</f>
        <v>0.63796453792873919</v>
      </c>
      <c r="Z193" s="4" t="e">
        <f>'1'!Z193</f>
        <v>#DIV/0!</v>
      </c>
      <c r="AA193" s="4" t="e">
        <f>'1'!AA193</f>
        <v>#DIV/0!</v>
      </c>
      <c r="AB193" s="12">
        <f t="shared" si="4"/>
        <v>448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0.41804297820596897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0.52255372275746126</v>
      </c>
      <c r="I194" s="4">
        <f>'1'!I194</f>
        <v>0.31353223365447674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0.47846810393677852</v>
      </c>
      <c r="N194" s="4">
        <f>'1'!N194</f>
        <v>0.85800129122299695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0.59808512992097318</v>
      </c>
      <c r="W194" s="4">
        <f>'1'!W194</f>
        <v>0.35885107795258386</v>
      </c>
      <c r="X194" s="4">
        <f>'1'!X194</f>
        <v>1.0725016140287462</v>
      </c>
      <c r="Y194" s="4">
        <f>'1'!Y194</f>
        <v>0.64350096841724769</v>
      </c>
      <c r="Z194" s="4" t="e">
        <f>'1'!Z194</f>
        <v>#DIV/0!</v>
      </c>
      <c r="AA194" s="4" t="e">
        <f>'1'!AA194</f>
        <v>#DIV/0!</v>
      </c>
      <c r="AB194" s="12">
        <f t="shared" si="4"/>
        <v>448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0.42307146781741101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0.5288393347717637</v>
      </c>
      <c r="I195" s="4">
        <f>'1'!I195</f>
        <v>0.31730360086305825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0.48422342579477906</v>
      </c>
      <c r="N195" s="4">
        <f>'1'!N195</f>
        <v>0.86832188217762596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0.60527928224347383</v>
      </c>
      <c r="W195" s="4">
        <f>'1'!W195</f>
        <v>0.3631675693460843</v>
      </c>
      <c r="X195" s="4">
        <f>'1'!X195</f>
        <v>1.0854023527220324</v>
      </c>
      <c r="Y195" s="4">
        <f>'1'!Y195</f>
        <v>0.65124141163321947</v>
      </c>
      <c r="Z195" s="4" t="e">
        <f>'1'!Z195</f>
        <v>#DIV/0!</v>
      </c>
      <c r="AA195" s="4" t="e">
        <f>'1'!AA195</f>
        <v>#DIV/0!</v>
      </c>
      <c r="AB195" s="12">
        <f t="shared" si="4"/>
        <v>448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0.421491179961829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0.52686397495228621</v>
      </c>
      <c r="I196" s="4">
        <f>'1'!I196</f>
        <v>0.31611838497137174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0.48241471862026913</v>
      </c>
      <c r="N196" s="4">
        <f>'1'!N196</f>
        <v>0.86507846202400407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0.60301839827533643</v>
      </c>
      <c r="W196" s="4">
        <f>'1'!W196</f>
        <v>0.36181103896520184</v>
      </c>
      <c r="X196" s="4">
        <f>'1'!X196</f>
        <v>1.0813480775300051</v>
      </c>
      <c r="Y196" s="4">
        <f>'1'!Y196</f>
        <v>0.64880884651800308</v>
      </c>
      <c r="Z196" s="4" t="e">
        <f>'1'!Z196</f>
        <v>#DIV/0!</v>
      </c>
      <c r="AA196" s="4" t="e">
        <f>'1'!AA196</f>
        <v>#DIV/0!</v>
      </c>
      <c r="AB196" s="12">
        <f t="shared" si="4"/>
        <v>448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0.421989340647974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0.52748667580996744</v>
      </c>
      <c r="I197" s="4">
        <f>'1'!I197</f>
        <v>0.3164920054859805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0.48298488487441493</v>
      </c>
      <c r="N197" s="4">
        <f>'1'!N197</f>
        <v>0.86610089879302532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0.60373110609301861</v>
      </c>
      <c r="W197" s="4">
        <f>'1'!W197</f>
        <v>0.3622386636558112</v>
      </c>
      <c r="X197" s="4">
        <f>'1'!X197</f>
        <v>1.0826261234912817</v>
      </c>
      <c r="Y197" s="4">
        <f>'1'!Y197</f>
        <v>0.64957567409476902</v>
      </c>
      <c r="Z197" s="4" t="e">
        <f>'1'!Z197</f>
        <v>#DIV/0!</v>
      </c>
      <c r="AA197" s="4" t="e">
        <f>'1'!AA197</f>
        <v>#DIV/0!</v>
      </c>
      <c r="AB197" s="12">
        <f t="shared" si="4"/>
        <v>448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0.42978824894117801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0.5372353111764725</v>
      </c>
      <c r="I198" s="4">
        <f>'1'!I198</f>
        <v>0.32234118670588352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0.49191106964096687</v>
      </c>
      <c r="N198" s="4">
        <f>'1'!N198</f>
        <v>0.88210756254423872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0.61488883705120856</v>
      </c>
      <c r="W198" s="4">
        <f>'1'!W198</f>
        <v>0.36893330223072518</v>
      </c>
      <c r="X198" s="4">
        <f>'1'!X198</f>
        <v>1.1026344531802983</v>
      </c>
      <c r="Y198" s="4">
        <f>'1'!Y198</f>
        <v>0.66158067190817904</v>
      </c>
      <c r="Z198" s="4" t="e">
        <f>'1'!Z198</f>
        <v>#DIV/0!</v>
      </c>
      <c r="AA198" s="4" t="e">
        <f>'1'!AA198</f>
        <v>#DIV/0!</v>
      </c>
      <c r="AB198" s="12">
        <f t="shared" si="4"/>
        <v>448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0.42596819624583798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0.53246024530729752</v>
      </c>
      <c r="I199" s="4">
        <f>'1'!I199</f>
        <v>0.3194761471843785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0.48753885562143756</v>
      </c>
      <c r="N199" s="4">
        <f>'1'!N199</f>
        <v>0.8742671960842936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0.60942356952679699</v>
      </c>
      <c r="W199" s="4">
        <f>'1'!W199</f>
        <v>0.36565414171607818</v>
      </c>
      <c r="X199" s="4">
        <f>'1'!X199</f>
        <v>1.0928339951053669</v>
      </c>
      <c r="Y199" s="4">
        <f>'1'!Y199</f>
        <v>0.65570039706322025</v>
      </c>
      <c r="Z199" s="4" t="e">
        <f>'1'!Z199</f>
        <v>#DIV/0!</v>
      </c>
      <c r="AA199" s="4" t="e">
        <f>'1'!AA199</f>
        <v>#DIV/0!</v>
      </c>
      <c r="AB199" s="12">
        <f t="shared" si="4"/>
        <v>448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0.43446531328905802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0.54308164161132255</v>
      </c>
      <c r="I200" s="4">
        <f>'1'!I200</f>
        <v>0.32584898496679349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0.49726417022436642</v>
      </c>
      <c r="N200" s="4">
        <f>'1'!N200</f>
        <v>0.89170687998005727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0.62158021278045805</v>
      </c>
      <c r="W200" s="4">
        <f>'1'!W200</f>
        <v>0.37294812766827479</v>
      </c>
      <c r="X200" s="4">
        <f>'1'!X200</f>
        <v>1.1146335999750716</v>
      </c>
      <c r="Y200" s="4">
        <f>'1'!Y200</f>
        <v>0.66878015998504292</v>
      </c>
      <c r="Z200" s="4" t="e">
        <f>'1'!Z200</f>
        <v>#DIV/0!</v>
      </c>
      <c r="AA200" s="4" t="e">
        <f>'1'!AA200</f>
        <v>#DIV/0!</v>
      </c>
      <c r="AB200" s="12">
        <f t="shared" si="4"/>
        <v>448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0.44422912130771502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0.55528640163464382</v>
      </c>
      <c r="I201" s="4">
        <f>'1'!I201</f>
        <v>0.33317184098078628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0.50843926693317376</v>
      </c>
      <c r="N201" s="4">
        <f>'1'!N201</f>
        <v>0.91174635037904017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0.63554908366646723</v>
      </c>
      <c r="W201" s="4">
        <f>'1'!W201</f>
        <v>0.38132945019988029</v>
      </c>
      <c r="X201" s="4">
        <f>'1'!X201</f>
        <v>1.1396829379738003</v>
      </c>
      <c r="Y201" s="4">
        <f>'1'!Y201</f>
        <v>0.68380976278428007</v>
      </c>
      <c r="Z201" s="4" t="e">
        <f>'1'!Z201</f>
        <v>#DIV/0!</v>
      </c>
      <c r="AA201" s="4" t="e">
        <f>'1'!AA201</f>
        <v>#DIV/0!</v>
      </c>
      <c r="AB201" s="12">
        <f t="shared" si="4"/>
        <v>448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0.45081034769821898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0.56351293462277374</v>
      </c>
      <c r="I202" s="4">
        <f>'1'!I202</f>
        <v>0.33810776077366422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0.5159717625778959</v>
      </c>
      <c r="N202" s="4">
        <f>'1'!N202</f>
        <v>0.9252538150065196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0.64496470322236987</v>
      </c>
      <c r="W202" s="4">
        <f>'1'!W202</f>
        <v>0.38697882193342192</v>
      </c>
      <c r="X202" s="4">
        <f>'1'!X202</f>
        <v>1.1565672687581494</v>
      </c>
      <c r="Y202" s="4">
        <f>'1'!Y202</f>
        <v>0.69394036125488967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0.44594621035386001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0.55743276294232502</v>
      </c>
      <c r="I203" s="4">
        <f>'1'!I203</f>
        <v>0.33445965776539499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0.51040454893294651</v>
      </c>
      <c r="N203" s="4">
        <f>'1'!N203</f>
        <v>0.91527054453022483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0.63800568616618314</v>
      </c>
      <c r="W203" s="4">
        <f>'1'!W203</f>
        <v>0.38280341169970988</v>
      </c>
      <c r="X203" s="4">
        <f>'1'!X203</f>
        <v>1.144088180662781</v>
      </c>
      <c r="Y203" s="4">
        <f>'1'!Y203</f>
        <v>0.68645290839766859</v>
      </c>
      <c r="Z203" s="4" t="e">
        <f>'1'!Z203</f>
        <v>#DIV/0!</v>
      </c>
      <c r="AA203" s="4" t="e">
        <f>'1'!AA203</f>
        <v>#DIV/0!</v>
      </c>
      <c r="AB203" s="12">
        <f t="shared" si="5"/>
        <v>448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0.44544719494867502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0.5568089936858438</v>
      </c>
      <c r="I204" s="4">
        <f>'1'!I204</f>
        <v>0.33408539621150624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0.50983340441623026</v>
      </c>
      <c r="N204" s="4">
        <f>'1'!N204</f>
        <v>0.91424635351563988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0.63729175552028783</v>
      </c>
      <c r="W204" s="4">
        <f>'1'!W204</f>
        <v>0.3823750533121727</v>
      </c>
      <c r="X204" s="4">
        <f>'1'!X204</f>
        <v>1.1428079418945498</v>
      </c>
      <c r="Y204" s="4">
        <f>'1'!Y204</f>
        <v>0.68568476513672993</v>
      </c>
      <c r="Z204" s="4" t="e">
        <f>'1'!Z204</f>
        <v>#DIV/0!</v>
      </c>
      <c r="AA204" s="4" t="e">
        <f>'1'!AA204</f>
        <v>#DIV/0!</v>
      </c>
      <c r="AB204" s="12">
        <f t="shared" si="5"/>
        <v>448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0.43865191614163501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0.54831489517704379</v>
      </c>
      <c r="I205" s="4">
        <f>'1'!I205</f>
        <v>0.32898893710622623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0.50205591660749038</v>
      </c>
      <c r="N205" s="4">
        <f>'1'!N205</f>
        <v>0.90029956264815159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0.62756989575936295</v>
      </c>
      <c r="W205" s="4">
        <f>'1'!W205</f>
        <v>0.37654193745561781</v>
      </c>
      <c r="X205" s="4">
        <f>'1'!X205</f>
        <v>1.1253744533101895</v>
      </c>
      <c r="Y205" s="4">
        <f>'1'!Y205</f>
        <v>0.67522467198611369</v>
      </c>
      <c r="Z205" s="4" t="e">
        <f>'1'!Z205</f>
        <v>#DIV/0!</v>
      </c>
      <c r="AA205" s="4" t="e">
        <f>'1'!AA205</f>
        <v>#DIV/0!</v>
      </c>
      <c r="AB205" s="12">
        <f t="shared" si="5"/>
        <v>448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0.43541193120876098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0.54426491401095123</v>
      </c>
      <c r="I206" s="4">
        <f>'1'!I206</f>
        <v>0.32655894840657074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0.49834761500111302</v>
      </c>
      <c r="N206" s="4">
        <f>'1'!N206</f>
        <v>0.89364974097699479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0.62293451875139128</v>
      </c>
      <c r="W206" s="4">
        <f>'1'!W206</f>
        <v>0.37376071125083477</v>
      </c>
      <c r="X206" s="4">
        <f>'1'!X206</f>
        <v>1.1170621762212436</v>
      </c>
      <c r="Y206" s="4">
        <f>'1'!Y206</f>
        <v>0.67023730573274609</v>
      </c>
      <c r="Z206" s="4" t="e">
        <f>'1'!Z206</f>
        <v>#DIV/0!</v>
      </c>
      <c r="AA206" s="4" t="e">
        <f>'1'!AA206</f>
        <v>#DIV/0!</v>
      </c>
      <c r="AB206" s="12">
        <f t="shared" si="5"/>
        <v>448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0.429579268987341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0.53697408623417631</v>
      </c>
      <c r="I207" s="4">
        <f>'1'!I207</f>
        <v>0.32218445174050575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0.4916718831278904</v>
      </c>
      <c r="N207" s="4">
        <f>'1'!N207</f>
        <v>0.88167864714658906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0.61458985390986298</v>
      </c>
      <c r="W207" s="4">
        <f>'1'!W207</f>
        <v>0.36875391234591781</v>
      </c>
      <c r="X207" s="4">
        <f>'1'!X207</f>
        <v>1.1020983089332363</v>
      </c>
      <c r="Y207" s="4">
        <f>'1'!Y207</f>
        <v>0.66125898535994176</v>
      </c>
      <c r="Z207" s="4" t="e">
        <f>'1'!Z207</f>
        <v>#DIV/0!</v>
      </c>
      <c r="AA207" s="4" t="e">
        <f>'1'!AA207</f>
        <v>#DIV/0!</v>
      </c>
      <c r="AB207" s="12">
        <f t="shared" si="5"/>
        <v>448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0.437107109486989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0.54638388685873629</v>
      </c>
      <c r="I208" s="4">
        <f>'1'!I208</f>
        <v>0.32783033211524176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0.50028781918801113</v>
      </c>
      <c r="N208" s="4">
        <f>'1'!N208</f>
        <v>0.89712896495012473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0.62535977398501386</v>
      </c>
      <c r="W208" s="4">
        <f>'1'!W208</f>
        <v>0.37521586439100835</v>
      </c>
      <c r="X208" s="4">
        <f>'1'!X208</f>
        <v>1.121411206187656</v>
      </c>
      <c r="Y208" s="4">
        <f>'1'!Y208</f>
        <v>0.67284672371259358</v>
      </c>
      <c r="Z208" s="4" t="e">
        <f>'1'!Z208</f>
        <v>#DIV/0!</v>
      </c>
      <c r="AA208" s="4" t="e">
        <f>'1'!AA208</f>
        <v>#DIV/0!</v>
      </c>
      <c r="AB208" s="12">
        <f t="shared" si="5"/>
        <v>448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0.44411617772088602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0.55514522215110751</v>
      </c>
      <c r="I209" s="4">
        <f>'1'!I209</f>
        <v>0.33308713329066453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0.50830999815781053</v>
      </c>
      <c r="N209" s="4">
        <f>'1'!N209</f>
        <v>0.91151454229138729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0.6353874976972631</v>
      </c>
      <c r="W209" s="4">
        <f>'1'!W209</f>
        <v>0.3812324986183579</v>
      </c>
      <c r="X209" s="4">
        <f>'1'!X209</f>
        <v>1.1393931778642341</v>
      </c>
      <c r="Y209" s="4">
        <f>'1'!Y209</f>
        <v>0.68363590671854046</v>
      </c>
      <c r="Z209" s="4" t="e">
        <f>'1'!Z209</f>
        <v>#DIV/0!</v>
      </c>
      <c r="AA209" s="4" t="e">
        <f>'1'!AA209</f>
        <v>#DIV/0!</v>
      </c>
      <c r="AB209" s="12">
        <f t="shared" si="5"/>
        <v>448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0.45361280564621598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0.56701600705777</v>
      </c>
      <c r="I210" s="4">
        <f>'1'!I210</f>
        <v>0.34020960423466196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0.51917929579970734</v>
      </c>
      <c r="N210" s="4">
        <f>'1'!N210</f>
        <v>0.93100564595054958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0.64897411974963415</v>
      </c>
      <c r="W210" s="4">
        <f>'1'!W210</f>
        <v>0.38938447184978053</v>
      </c>
      <c r="X210" s="4">
        <f>'1'!X210</f>
        <v>1.163757057438187</v>
      </c>
      <c r="Y210" s="4">
        <f>'1'!Y210</f>
        <v>0.69825423446291213</v>
      </c>
      <c r="Z210" s="4" t="e">
        <f>'1'!Z210</f>
        <v>#DIV/0!</v>
      </c>
      <c r="AA210" s="4" t="e">
        <f>'1'!AA210</f>
        <v>#DIV/0!</v>
      </c>
      <c r="AB210" s="12">
        <f t="shared" si="5"/>
        <v>448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0.45299795299573897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0.56624744124467374</v>
      </c>
      <c r="I211" s="4">
        <f>'1'!I211</f>
        <v>0.3397484647468042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0.51847557059150806</v>
      </c>
      <c r="N211" s="4">
        <f>'1'!N211</f>
        <v>0.92974370783527471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0.64809446323938502</v>
      </c>
      <c r="W211" s="4">
        <f>'1'!W211</f>
        <v>0.38885667794363105</v>
      </c>
      <c r="X211" s="4">
        <f>'1'!X211</f>
        <v>1.1621796347940934</v>
      </c>
      <c r="Y211" s="4">
        <f>'1'!Y211</f>
        <v>0.69730778087645606</v>
      </c>
      <c r="Z211" s="4" t="e">
        <f>'1'!Z211</f>
        <v>#DIV/0!</v>
      </c>
      <c r="AA211" s="4" t="e">
        <f>'1'!AA211</f>
        <v>#DIV/0!</v>
      </c>
      <c r="AB211" s="12">
        <f t="shared" si="5"/>
        <v>448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0.45112163721251097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0.56390204651563869</v>
      </c>
      <c r="I212" s="4">
        <f>'1'!I212</f>
        <v>0.33834122790938326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0.5163280467674255</v>
      </c>
      <c r="N212" s="4">
        <f>'1'!N212</f>
        <v>0.92589271296469822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0.6454100584592819</v>
      </c>
      <c r="W212" s="4">
        <f>'1'!W212</f>
        <v>0.38724603507556909</v>
      </c>
      <c r="X212" s="4">
        <f>'1'!X212</f>
        <v>1.1573658912058729</v>
      </c>
      <c r="Y212" s="4">
        <f>'1'!Y212</f>
        <v>0.69441953472352369</v>
      </c>
      <c r="Z212" s="4" t="e">
        <f>'1'!Z212</f>
        <v>#DIV/0!</v>
      </c>
      <c r="AA212" s="4" t="e">
        <f>'1'!AA212</f>
        <v>#DIV/0!</v>
      </c>
      <c r="AB212" s="12">
        <f t="shared" si="5"/>
        <v>448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0.45074238829531899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0.56342798536914873</v>
      </c>
      <c r="I213" s="4">
        <f>'1'!I213</f>
        <v>0.33805679122148924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0.51589398012885246</v>
      </c>
      <c r="N213" s="4">
        <f>'1'!N213</f>
        <v>0.92511433352141204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0.64486747516106557</v>
      </c>
      <c r="W213" s="4">
        <f>'1'!W213</f>
        <v>0.38692048509663934</v>
      </c>
      <c r="X213" s="4">
        <f>'1'!X213</f>
        <v>1.156392916901765</v>
      </c>
      <c r="Y213" s="4">
        <f>'1'!Y213</f>
        <v>0.69383575014105903</v>
      </c>
      <c r="Z213" s="4" t="e">
        <f>'1'!Z213</f>
        <v>#DIV/0!</v>
      </c>
      <c r="AA213" s="4" t="e">
        <f>'1'!AA213</f>
        <v>#DIV/0!</v>
      </c>
      <c r="AB213" s="12">
        <f t="shared" si="5"/>
        <v>448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0.44554383763996902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0.55692979704996126</v>
      </c>
      <c r="I214" s="4">
        <f>'1'!I214</f>
        <v>0.33415787822997678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0.50994401611807305</v>
      </c>
      <c r="N214" s="4">
        <f>'1'!N214</f>
        <v>0.91444470525993504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0.63743002014759131</v>
      </c>
      <c r="W214" s="4">
        <f>'1'!W214</f>
        <v>0.38245801208855479</v>
      </c>
      <c r="X214" s="4">
        <f>'1'!X214</f>
        <v>1.1430558815749188</v>
      </c>
      <c r="Y214" s="4">
        <f>'1'!Y214</f>
        <v>0.68583352894495131</v>
      </c>
      <c r="Z214" s="4" t="e">
        <f>'1'!Z214</f>
        <v>#DIV/0!</v>
      </c>
      <c r="AA214" s="4" t="e">
        <f>'1'!AA214</f>
        <v>#DIV/0!</v>
      </c>
      <c r="AB214" s="12">
        <f t="shared" si="5"/>
        <v>448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0.4502648621491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0.56283107768637497</v>
      </c>
      <c r="I215" s="4">
        <f>'1'!I215</f>
        <v>0.33769864661182503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0.51534743098995262</v>
      </c>
      <c r="N215" s="4">
        <f>'1'!N215</f>
        <v>0.92413424756994611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0.64418428873744071</v>
      </c>
      <c r="W215" s="4">
        <f>'1'!W215</f>
        <v>0.38651057324246446</v>
      </c>
      <c r="X215" s="4">
        <f>'1'!X215</f>
        <v>1.1551678094624327</v>
      </c>
      <c r="Y215" s="4">
        <f>'1'!Y215</f>
        <v>0.69310068567745953</v>
      </c>
      <c r="Z215" s="4" t="e">
        <f>'1'!Z215</f>
        <v>#DIV/0!</v>
      </c>
      <c r="AA215" s="4" t="e">
        <f>'1'!AA215</f>
        <v>#DIV/0!</v>
      </c>
      <c r="AB215" s="12">
        <f t="shared" si="5"/>
        <v>448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0.451897467388642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0.56487183423580256</v>
      </c>
      <c r="I216" s="4">
        <f>'1'!I216</f>
        <v>0.3389231005414815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0.51721601765248482</v>
      </c>
      <c r="N216" s="4">
        <f>'1'!N216</f>
        <v>0.9274850451592177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0.64652002206560599</v>
      </c>
      <c r="W216" s="4">
        <f>'1'!W216</f>
        <v>0.38791201323936364</v>
      </c>
      <c r="X216" s="4">
        <f>'1'!X216</f>
        <v>1.1593563064490222</v>
      </c>
      <c r="Y216" s="4">
        <f>'1'!Y216</f>
        <v>0.6956137838694133</v>
      </c>
      <c r="Z216" s="4" t="e">
        <f>'1'!Z216</f>
        <v>#DIV/0!</v>
      </c>
      <c r="AA216" s="4" t="e">
        <f>'1'!AA216</f>
        <v>#DIV/0!</v>
      </c>
      <c r="AB216" s="12">
        <f t="shared" si="5"/>
        <v>448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0.45594931036098602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0.56993663795123251</v>
      </c>
      <c r="I217" s="4">
        <f>'1'!I217</f>
        <v>0.34196198277073953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0.52185352557749964</v>
      </c>
      <c r="N217" s="4">
        <f>'1'!N217</f>
        <v>0.93580114346332832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0.65231690697187461</v>
      </c>
      <c r="W217" s="4">
        <f>'1'!W217</f>
        <v>0.39139014418312473</v>
      </c>
      <c r="X217" s="4">
        <f>'1'!X217</f>
        <v>1.1697514293291604</v>
      </c>
      <c r="Y217" s="4">
        <f>'1'!Y217</f>
        <v>0.70185085759749621</v>
      </c>
      <c r="Z217" s="4" t="e">
        <f>'1'!Z217</f>
        <v>#DIV/0!</v>
      </c>
      <c r="AA217" s="4" t="e">
        <f>'1'!AA217</f>
        <v>#DIV/0!</v>
      </c>
      <c r="AB217" s="12">
        <f t="shared" si="5"/>
        <v>448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0.46184914723399501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0.57731143404249374</v>
      </c>
      <c r="I218" s="4">
        <f>'1'!I218</f>
        <v>0.34638686042549627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0.52860614171825937</v>
      </c>
      <c r="N218" s="4">
        <f>'1'!N218</f>
        <v>0.94791010813669907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0.66075767714782419</v>
      </c>
      <c r="W218" s="4">
        <f>'1'!W218</f>
        <v>0.39645460628869456</v>
      </c>
      <c r="X218" s="4">
        <f>'1'!X218</f>
        <v>1.1848876351708739</v>
      </c>
      <c r="Y218" s="4">
        <f>'1'!Y218</f>
        <v>0.71093258110252433</v>
      </c>
      <c r="Z218" s="4" t="e">
        <f>'1'!Z218</f>
        <v>#DIV/0!</v>
      </c>
      <c r="AA218" s="4" t="e">
        <f>'1'!AA218</f>
        <v>#DIV/0!</v>
      </c>
      <c r="AB218" s="12">
        <f t="shared" si="5"/>
        <v>448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0.460277802380955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0.57534725297619371</v>
      </c>
      <c r="I219" s="4">
        <f>'1'!I219</f>
        <v>0.34520835178571624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0.52680767019341435</v>
      </c>
      <c r="N219" s="4">
        <f>'1'!N219</f>
        <v>0.94468504281291155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0.65850958774176793</v>
      </c>
      <c r="W219" s="4">
        <f>'1'!W219</f>
        <v>0.39510575264506076</v>
      </c>
      <c r="X219" s="4">
        <f>'1'!X219</f>
        <v>1.1808563035161395</v>
      </c>
      <c r="Y219" s="4">
        <f>'1'!Y219</f>
        <v>0.70851378210968363</v>
      </c>
      <c r="Z219" s="4" t="e">
        <f>'1'!Z219</f>
        <v>#DIV/0!</v>
      </c>
      <c r="AA219" s="4" t="e">
        <f>'1'!AA219</f>
        <v>#DIV/0!</v>
      </c>
      <c r="AB219" s="12">
        <f t="shared" si="5"/>
        <v>448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0.46427513218337002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0.58034391522921247</v>
      </c>
      <c r="I220" s="4">
        <f>'1'!I220</f>
        <v>0.34820634913752752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0.53138278545926421</v>
      </c>
      <c r="N220" s="4">
        <f>'1'!N220</f>
        <v>0.95288925699834015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0.66422848182408023</v>
      </c>
      <c r="W220" s="4">
        <f>'1'!W220</f>
        <v>0.39853708909444818</v>
      </c>
      <c r="X220" s="4">
        <f>'1'!X220</f>
        <v>1.1911115712479252</v>
      </c>
      <c r="Y220" s="4">
        <f>'1'!Y220</f>
        <v>0.71466694274875509</v>
      </c>
      <c r="Z220" s="4" t="e">
        <f>'1'!Z220</f>
        <v>#DIV/0!</v>
      </c>
      <c r="AA220" s="4" t="e">
        <f>'1'!AA220</f>
        <v>#DIV/0!</v>
      </c>
      <c r="AB220" s="12">
        <f t="shared" si="5"/>
        <v>448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0.46656469850485999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0.58320587313107497</v>
      </c>
      <c r="I221" s="4">
        <f>'1'!I221</f>
        <v>0.349923523878645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0.53400329223438592</v>
      </c>
      <c r="N221" s="4">
        <f>'1'!N221</f>
        <v>0.95758841704310282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0.66750411529298237</v>
      </c>
      <c r="W221" s="4">
        <f>'1'!W221</f>
        <v>0.40050246917578947</v>
      </c>
      <c r="X221" s="4">
        <f>'1'!X221</f>
        <v>1.1969855213038785</v>
      </c>
      <c r="Y221" s="4">
        <f>'1'!Y221</f>
        <v>0.71819131278232717</v>
      </c>
      <c r="Z221" s="4" t="e">
        <f>'1'!Z221</f>
        <v>#DIV/0!</v>
      </c>
      <c r="AA221" s="4" t="e">
        <f>'1'!AA221</f>
        <v>#DIV/0!</v>
      </c>
      <c r="AB221" s="12">
        <f t="shared" si="5"/>
        <v>448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0.466020264747807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0.58252533093475878</v>
      </c>
      <c r="I222" s="4">
        <f>'1'!I222</f>
        <v>0.34951519856085522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0.53338016446753711</v>
      </c>
      <c r="N222" s="4">
        <f>'1'!N222</f>
        <v>0.95647100832943055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0.66672520558442139</v>
      </c>
      <c r="W222" s="4">
        <f>'1'!W222</f>
        <v>0.40003512335065283</v>
      </c>
      <c r="X222" s="4">
        <f>'1'!X222</f>
        <v>1.1955887604117881</v>
      </c>
      <c r="Y222" s="4">
        <f>'1'!Y222</f>
        <v>0.71735325624707291</v>
      </c>
      <c r="Z222" s="4" t="e">
        <f>'1'!Z222</f>
        <v>#DIV/0!</v>
      </c>
      <c r="AA222" s="4" t="e">
        <f>'1'!AA222</f>
        <v>#DIV/0!</v>
      </c>
      <c r="AB222" s="12">
        <f t="shared" si="5"/>
        <v>448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0.46531047986792001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0.5816380998349</v>
      </c>
      <c r="I223" s="4">
        <f>'1'!I223</f>
        <v>0.34898285990094002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0.53256778525442383</v>
      </c>
      <c r="N223" s="4">
        <f>'1'!N223</f>
        <v>0.95501422906226741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0.66570973156802982</v>
      </c>
      <c r="W223" s="4">
        <f>'1'!W223</f>
        <v>0.39942583894081785</v>
      </c>
      <c r="X223" s="4">
        <f>'1'!X223</f>
        <v>1.1937677863278342</v>
      </c>
      <c r="Y223" s="4">
        <f>'1'!Y223</f>
        <v>0.71626067179670061</v>
      </c>
      <c r="Z223" s="4" t="e">
        <f>'1'!Z223</f>
        <v>#DIV/0!</v>
      </c>
      <c r="AA223" s="4" t="e">
        <f>'1'!AA223</f>
        <v>#DIV/0!</v>
      </c>
      <c r="AB223" s="12">
        <f t="shared" si="5"/>
        <v>448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0.46531760784107901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0.58164700980134876</v>
      </c>
      <c r="I224" s="4">
        <f>'1'!I224</f>
        <v>0.34898820588080925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0.53257594352517612</v>
      </c>
      <c r="N224" s="4">
        <f>'1'!N224</f>
        <v>0.95502885868288789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0.66571992940647018</v>
      </c>
      <c r="W224" s="4">
        <f>'1'!W224</f>
        <v>0.39943195764388206</v>
      </c>
      <c r="X224" s="4">
        <f>'1'!X224</f>
        <v>1.1937860733536099</v>
      </c>
      <c r="Y224" s="4">
        <f>'1'!Y224</f>
        <v>0.71627164401216592</v>
      </c>
      <c r="Z224" s="4" t="e">
        <f>'1'!Z224</f>
        <v>#DIV/0!</v>
      </c>
      <c r="AA224" s="4" t="e">
        <f>'1'!AA224</f>
        <v>#DIV/0!</v>
      </c>
      <c r="AB224" s="12">
        <f t="shared" si="5"/>
        <v>448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0.46563161728243202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0.58203952160304007</v>
      </c>
      <c r="I225" s="4">
        <f>'1'!I225</f>
        <v>0.34922371296182403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0.53293534078779059</v>
      </c>
      <c r="N225" s="4">
        <f>'1'!N225</f>
        <v>0.95567333908366703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0.66616917598473824</v>
      </c>
      <c r="W225" s="4">
        <f>'1'!W225</f>
        <v>0.39970150559084294</v>
      </c>
      <c r="X225" s="4">
        <f>'1'!X225</f>
        <v>1.1945916738545839</v>
      </c>
      <c r="Y225" s="4">
        <f>'1'!Y225</f>
        <v>0.7167550043127503</v>
      </c>
      <c r="Z225" s="4" t="e">
        <f>'1'!Z225</f>
        <v>#DIV/0!</v>
      </c>
      <c r="AA225" s="4" t="e">
        <f>'1'!AA225</f>
        <v>#DIV/0!</v>
      </c>
      <c r="AB225" s="12">
        <f t="shared" si="5"/>
        <v>448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0.46725924638793997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0.58407405798492495</v>
      </c>
      <c r="I226" s="4">
        <f>'1'!I226</f>
        <v>0.350444434790955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0.53479823205166677</v>
      </c>
      <c r="N226" s="4">
        <f>'1'!N226</f>
        <v>0.95901392353780879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0.66849779006458343</v>
      </c>
      <c r="W226" s="4">
        <f>'1'!W226</f>
        <v>0.4010986740387501</v>
      </c>
      <c r="X226" s="4">
        <f>'1'!X226</f>
        <v>1.1987674044222609</v>
      </c>
      <c r="Y226" s="4">
        <f>'1'!Y226</f>
        <v>0.71926044265335665</v>
      </c>
      <c r="Z226" s="4" t="e">
        <f>'1'!Z226</f>
        <v>#DIV/0!</v>
      </c>
      <c r="AA226" s="4" t="e">
        <f>'1'!AA226</f>
        <v>#DIV/0!</v>
      </c>
      <c r="AB226" s="12">
        <f t="shared" si="5"/>
        <v>448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0.47205043249364498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0.59006304061705617</v>
      </c>
      <c r="I227" s="4">
        <f>'1'!I227</f>
        <v>0.35403782437023373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0.54028194987762546</v>
      </c>
      <c r="N227" s="4">
        <f>'1'!N227</f>
        <v>0.96884746716728498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0.67535243734703188</v>
      </c>
      <c r="W227" s="4">
        <f>'1'!W227</f>
        <v>0.40521146240821909</v>
      </c>
      <c r="X227" s="4">
        <f>'1'!X227</f>
        <v>1.2110593339591063</v>
      </c>
      <c r="Y227" s="4">
        <f>'1'!Y227</f>
        <v>0.72663560037546371</v>
      </c>
      <c r="Z227" s="4" t="e">
        <f>'1'!Z227</f>
        <v>#DIV/0!</v>
      </c>
      <c r="AA227" s="4" t="e">
        <f>'1'!AA227</f>
        <v>#DIV/0!</v>
      </c>
      <c r="AB227" s="12">
        <f t="shared" si="5"/>
        <v>448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0.46869235872058301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0.58586544840072874</v>
      </c>
      <c r="I228" s="4">
        <f>'1'!I228</f>
        <v>0.35151926904043729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0.53643849053291381</v>
      </c>
      <c r="N228" s="4">
        <f>'1'!N228</f>
        <v>0.96195527716884499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0.67054811316614227</v>
      </c>
      <c r="W228" s="4">
        <f>'1'!W228</f>
        <v>0.40232886789968536</v>
      </c>
      <c r="X228" s="4">
        <f>'1'!X228</f>
        <v>1.2024440964610563</v>
      </c>
      <c r="Y228" s="4">
        <f>'1'!Y228</f>
        <v>0.72146645787663377</v>
      </c>
      <c r="Z228" s="4" t="e">
        <f>'1'!Z228</f>
        <v>#DIV/0!</v>
      </c>
      <c r="AA228" s="4" t="e">
        <f>'1'!AA228</f>
        <v>#DIV/0!</v>
      </c>
      <c r="AB228" s="12">
        <f t="shared" si="5"/>
        <v>448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0.468222789766224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0.58527848720777997</v>
      </c>
      <c r="I229" s="4">
        <f>'1'!I229</f>
        <v>0.35116709232466803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0.535901048741106</v>
      </c>
      <c r="N229" s="4">
        <f>'1'!N229</f>
        <v>0.9609915227460647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0.66987631092638256</v>
      </c>
      <c r="W229" s="4">
        <f>'1'!W229</f>
        <v>0.4019257865558295</v>
      </c>
      <c r="X229" s="4">
        <f>'1'!X229</f>
        <v>1.2012394034325808</v>
      </c>
      <c r="Y229" s="4">
        <f>'1'!Y229</f>
        <v>0.72074364205954855</v>
      </c>
      <c r="Z229" s="4" t="e">
        <f>'1'!Z229</f>
        <v>#DIV/0!</v>
      </c>
      <c r="AA229" s="4" t="e">
        <f>'1'!AA229</f>
        <v>#DIV/0!</v>
      </c>
      <c r="AB229" s="12">
        <f t="shared" si="5"/>
        <v>448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0.468800307335558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0.58600038416944744</v>
      </c>
      <c r="I230" s="4">
        <f>'1'!I230</f>
        <v>0.3516002305016685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0.5365620423489289</v>
      </c>
      <c r="N230" s="4">
        <f>'1'!N230</f>
        <v>0.96217683345818095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0.6707025529361611</v>
      </c>
      <c r="W230" s="4">
        <f>'1'!W230</f>
        <v>0.4024215317616967</v>
      </c>
      <c r="X230" s="4">
        <f>'1'!X230</f>
        <v>1.2027210418227261</v>
      </c>
      <c r="Y230" s="4">
        <f>'1'!Y230</f>
        <v>0.72163262509363568</v>
      </c>
      <c r="Z230" s="4" t="e">
        <f>'1'!Z230</f>
        <v>#DIV/0!</v>
      </c>
      <c r="AA230" s="4" t="e">
        <f>'1'!AA230</f>
        <v>#DIV/0!</v>
      </c>
      <c r="AB230" s="12">
        <f t="shared" si="5"/>
        <v>448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0.473294580490423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0.59161822561302879</v>
      </c>
      <c r="I231" s="4">
        <f>'1'!I231</f>
        <v>0.35497093536781726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0.54170593057834138</v>
      </c>
      <c r="N231" s="4">
        <f>'1'!N231</f>
        <v>0.97140098592817681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0.67713241322292672</v>
      </c>
      <c r="W231" s="4">
        <f>'1'!W231</f>
        <v>0.40627944793375603</v>
      </c>
      <c r="X231" s="4">
        <f>'1'!X231</f>
        <v>1.214251232410221</v>
      </c>
      <c r="Y231" s="4">
        <f>'1'!Y231</f>
        <v>0.72855073944613258</v>
      </c>
      <c r="Z231" s="4" t="e">
        <f>'1'!Z231</f>
        <v>#DIV/0!</v>
      </c>
      <c r="AA231" s="4" t="e">
        <f>'1'!AA231</f>
        <v>#DIV/0!</v>
      </c>
      <c r="AB231" s="12">
        <f t="shared" si="5"/>
        <v>448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0.47347596948817999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0.59184496186022495</v>
      </c>
      <c r="I232" s="4">
        <f>'1'!I232</f>
        <v>0.35510697711613498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0.54191353805976405</v>
      </c>
      <c r="N232" s="4">
        <f>'1'!N232</f>
        <v>0.97177327299530336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0.67739192257470504</v>
      </c>
      <c r="W232" s="4">
        <f>'1'!W232</f>
        <v>0.40643515354482307</v>
      </c>
      <c r="X232" s="4">
        <f>'1'!X232</f>
        <v>1.2147165912441291</v>
      </c>
      <c r="Y232" s="4">
        <f>'1'!Y232</f>
        <v>0.72882995474647749</v>
      </c>
      <c r="Z232" s="4" t="e">
        <f>'1'!Z232</f>
        <v>#DIV/0!</v>
      </c>
      <c r="AA232" s="4" t="e">
        <f>'1'!AA232</f>
        <v>#DIV/0!</v>
      </c>
      <c r="AB232" s="12">
        <f t="shared" si="5"/>
        <v>448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0.47168183436044198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0.58960229295055244</v>
      </c>
      <c r="I233" s="4">
        <f>'1'!I233</f>
        <v>0.35376137577033151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0.53986007351777088</v>
      </c>
      <c r="N233" s="4">
        <f>'1'!N233</f>
        <v>0.96809094764484793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0.67482509189721362</v>
      </c>
      <c r="W233" s="4">
        <f>'1'!W233</f>
        <v>0.40489505513832813</v>
      </c>
      <c r="X233" s="4">
        <f>'1'!X233</f>
        <v>1.2101136845560598</v>
      </c>
      <c r="Y233" s="4">
        <f>'1'!Y233</f>
        <v>0.72606821073363592</v>
      </c>
      <c r="Z233" s="4" t="e">
        <f>'1'!Z233</f>
        <v>#DIV/0!</v>
      </c>
      <c r="AA233" s="4" t="e">
        <f>'1'!AA233</f>
        <v>#DIV/0!</v>
      </c>
      <c r="AB233" s="12">
        <f t="shared" si="5"/>
        <v>448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0.47417864733531701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0.59272330916914628</v>
      </c>
      <c r="I234" s="4">
        <f>'1'!I234</f>
        <v>0.35563398550148773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0.54271778296932061</v>
      </c>
      <c r="N234" s="4">
        <f>'1'!N234</f>
        <v>0.97321546562043659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0.67839722871165076</v>
      </c>
      <c r="W234" s="4">
        <f>'1'!W234</f>
        <v>0.40703833722699045</v>
      </c>
      <c r="X234" s="4">
        <f>'1'!X234</f>
        <v>1.2165193320255456</v>
      </c>
      <c r="Y234" s="4">
        <f>'1'!Y234</f>
        <v>0.72991159921532744</v>
      </c>
      <c r="Z234" s="4" t="e">
        <f>'1'!Z234</f>
        <v>#DIV/0!</v>
      </c>
      <c r="AA234" s="4" t="e">
        <f>'1'!AA234</f>
        <v>#DIV/0!</v>
      </c>
      <c r="AB234" s="12">
        <f t="shared" si="5"/>
        <v>448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0.47431705600659102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0.59289632000823878</v>
      </c>
      <c r="I235" s="4">
        <f>'1'!I235</f>
        <v>0.35573779200494327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0.54287619762514649</v>
      </c>
      <c r="N235" s="4">
        <f>'1'!N235</f>
        <v>0.9734995388494122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0.67859524703143315</v>
      </c>
      <c r="W235" s="4">
        <f>'1'!W235</f>
        <v>0.40715714821885984</v>
      </c>
      <c r="X235" s="4">
        <f>'1'!X235</f>
        <v>1.2168744235617652</v>
      </c>
      <c r="Y235" s="4">
        <f>'1'!Y235</f>
        <v>0.73012465413705918</v>
      </c>
      <c r="Z235" s="4" t="e">
        <f>'1'!Z235</f>
        <v>#DIV/0!</v>
      </c>
      <c r="AA235" s="4" t="e">
        <f>'1'!AA235</f>
        <v>#DIV/0!</v>
      </c>
      <c r="AB235" s="12">
        <f t="shared" si="5"/>
        <v>448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0.47038758530184099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0.58798448162730121</v>
      </c>
      <c r="I236" s="4">
        <f>'1'!I236</f>
        <v>0.35279068897638077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0.53837875000469981</v>
      </c>
      <c r="N236" s="4">
        <f>'1'!N236</f>
        <v>0.96543460028025552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0.67297343750587479</v>
      </c>
      <c r="W236" s="4">
        <f>'1'!W236</f>
        <v>0.40378406250352483</v>
      </c>
      <c r="X236" s="4">
        <f>'1'!X236</f>
        <v>1.2067932503503194</v>
      </c>
      <c r="Y236" s="4">
        <f>'1'!Y236</f>
        <v>0.72407595021019167</v>
      </c>
      <c r="Z236" s="4" t="e">
        <f>'1'!Z236</f>
        <v>#DIV/0!</v>
      </c>
      <c r="AA236" s="4" t="e">
        <f>'1'!AA236</f>
        <v>#DIV/0!</v>
      </c>
      <c r="AB236" s="12">
        <f t="shared" si="5"/>
        <v>448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0.47427725018054701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0.59284656272568381</v>
      </c>
      <c r="I237" s="4">
        <f>'1'!I237</f>
        <v>0.35570793763541025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0.54283063815134625</v>
      </c>
      <c r="N237" s="4">
        <f>'1'!N237</f>
        <v>0.9734178404310091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0.67853829768918283</v>
      </c>
      <c r="W237" s="4">
        <f>'1'!W237</f>
        <v>0.40712297861350966</v>
      </c>
      <c r="X237" s="4">
        <f>'1'!X237</f>
        <v>1.2167723005387614</v>
      </c>
      <c r="Y237" s="4">
        <f>'1'!Y237</f>
        <v>0.73006338032325679</v>
      </c>
      <c r="Z237" s="4" t="e">
        <f>'1'!Z237</f>
        <v>#DIV/0!</v>
      </c>
      <c r="AA237" s="4" t="e">
        <f>'1'!AA237</f>
        <v>#DIV/0!</v>
      </c>
      <c r="AB237" s="12">
        <f t="shared" si="5"/>
        <v>448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0.475851570227034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0.59481446278379246</v>
      </c>
      <c r="I238" s="4">
        <f>'1'!I238</f>
        <v>0.35688867767027549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0.54463251491259446</v>
      </c>
      <c r="N238" s="4">
        <f>'1'!N238</f>
        <v>0.97664901211216237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0.68079064364074304</v>
      </c>
      <c r="W238" s="4">
        <f>'1'!W238</f>
        <v>0.40847438618444587</v>
      </c>
      <c r="X238" s="4">
        <f>'1'!X238</f>
        <v>1.220811265140203</v>
      </c>
      <c r="Y238" s="4">
        <f>'1'!Y238</f>
        <v>0.73248675908412175</v>
      </c>
      <c r="Z238" s="4" t="e">
        <f>'1'!Z238</f>
        <v>#DIV/0!</v>
      </c>
      <c r="AA238" s="4" t="e">
        <f>'1'!AA238</f>
        <v>#DIV/0!</v>
      </c>
      <c r="AB238" s="12">
        <f t="shared" si="5"/>
        <v>448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0.47295804070113701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0.59119755087642123</v>
      </c>
      <c r="I239" s="4">
        <f>'1'!I239</f>
        <v>0.35471853052585278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0.54132074636697158</v>
      </c>
      <c r="N239" s="4">
        <f>'1'!N239</f>
        <v>0.97071026370867097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0.67665093295871448</v>
      </c>
      <c r="W239" s="4">
        <f>'1'!W239</f>
        <v>0.40599055977522869</v>
      </c>
      <c r="X239" s="4">
        <f>'1'!X239</f>
        <v>1.2133878296358387</v>
      </c>
      <c r="Y239" s="4">
        <f>'1'!Y239</f>
        <v>0.72803269778150326</v>
      </c>
      <c r="Z239" s="4" t="e">
        <f>'1'!Z239</f>
        <v>#DIV/0!</v>
      </c>
      <c r="AA239" s="4" t="e">
        <f>'1'!AA239</f>
        <v>#DIV/0!</v>
      </c>
      <c r="AB239" s="12">
        <f t="shared" si="5"/>
        <v>448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0.47332078717513398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0.59165098396891747</v>
      </c>
      <c r="I240" s="4">
        <f>'1'!I240</f>
        <v>0.3549905903813505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0.54173592525208991</v>
      </c>
      <c r="N240" s="4">
        <f>'1'!N240</f>
        <v>0.97145477314741735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0.67716990656511244</v>
      </c>
      <c r="W240" s="4">
        <f>'1'!W240</f>
        <v>0.40630194393906743</v>
      </c>
      <c r="X240" s="4">
        <f>'1'!X240</f>
        <v>1.2143184664342717</v>
      </c>
      <c r="Y240" s="4">
        <f>'1'!Y240</f>
        <v>0.72859107986056304</v>
      </c>
      <c r="Z240" s="4" t="e">
        <f>'1'!Z240</f>
        <v>#DIV/0!</v>
      </c>
      <c r="AA240" s="4" t="e">
        <f>'1'!AA240</f>
        <v>#DIV/0!</v>
      </c>
      <c r="AB240" s="12">
        <f t="shared" si="5"/>
        <v>448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0.47573376298679998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0.59466720373350002</v>
      </c>
      <c r="I241" s="4">
        <f>'1'!I241</f>
        <v>0.3568003222401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0.54449767947747552</v>
      </c>
      <c r="N241" s="4">
        <f>'1'!N241</f>
        <v>0.97640722174728167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0.68062209934684437</v>
      </c>
      <c r="W241" s="4">
        <f>'1'!W241</f>
        <v>0.40837325960810666</v>
      </c>
      <c r="X241" s="4">
        <f>'1'!X241</f>
        <v>1.2205090271841021</v>
      </c>
      <c r="Y241" s="4">
        <f>'1'!Y241</f>
        <v>0.7323054163104612</v>
      </c>
      <c r="Z241" s="4" t="e">
        <f>'1'!Z241</f>
        <v>#DIV/0!</v>
      </c>
      <c r="AA241" s="4" t="e">
        <f>'1'!AA241</f>
        <v>#DIV/0!</v>
      </c>
      <c r="AB241" s="12">
        <f t="shared" si="5"/>
        <v>448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0.47929497754587902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0.59911872193234883</v>
      </c>
      <c r="I242" s="4">
        <f>'1'!I242</f>
        <v>0.35947123315940926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0.54857364215745408</v>
      </c>
      <c r="N242" s="4">
        <f>'1'!N242</f>
        <v>0.9837163426972968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0.6857170526968176</v>
      </c>
      <c r="W242" s="4">
        <f>'1'!W242</f>
        <v>0.41143023161809056</v>
      </c>
      <c r="X242" s="4">
        <f>'1'!X242</f>
        <v>1.2296454283716209</v>
      </c>
      <c r="Y242" s="4">
        <f>'1'!Y242</f>
        <v>0.73778725702297265</v>
      </c>
      <c r="Z242" s="4" t="e">
        <f>'1'!Z242</f>
        <v>#DIV/0!</v>
      </c>
      <c r="AA242" s="4" t="e">
        <f>'1'!AA242</f>
        <v>#DIV/0!</v>
      </c>
      <c r="AB242" s="12">
        <f t="shared" si="5"/>
        <v>448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0.47991936050377798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0.59989920062972246</v>
      </c>
      <c r="I243" s="4">
        <f>'1'!I243</f>
        <v>0.3599395203778335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0.54928827521092238</v>
      </c>
      <c r="N243" s="4">
        <f>'1'!N243</f>
        <v>0.98499784104082588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0.68661034401365295</v>
      </c>
      <c r="W243" s="4">
        <f>'1'!W243</f>
        <v>0.41196620640819182</v>
      </c>
      <c r="X243" s="4">
        <f>'1'!X243</f>
        <v>1.2312473013010323</v>
      </c>
      <c r="Y243" s="4">
        <f>'1'!Y243</f>
        <v>0.73874838078061944</v>
      </c>
      <c r="Z243" s="4" t="e">
        <f>'1'!Z243</f>
        <v>#DIV/0!</v>
      </c>
      <c r="AA243" s="4" t="e">
        <f>'1'!AA243</f>
        <v>#DIV/0!</v>
      </c>
      <c r="AB243" s="12">
        <f t="shared" si="5"/>
        <v>448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0.48206206205354502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0.60257757756693131</v>
      </c>
      <c r="I244" s="4">
        <f>'1'!I244</f>
        <v>0.36154654654015878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0.55174068896086537</v>
      </c>
      <c r="N244" s="4">
        <f>'1'!N244</f>
        <v>0.98939557235614495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0.68967586120108171</v>
      </c>
      <c r="W244" s="4">
        <f>'1'!W244</f>
        <v>0.41380551672064902</v>
      </c>
      <c r="X244" s="4">
        <f>'1'!X244</f>
        <v>1.2367444654451811</v>
      </c>
      <c r="Y244" s="4">
        <f>'1'!Y244</f>
        <v>0.74204667926710877</v>
      </c>
      <c r="Z244" s="4" t="e">
        <f>'1'!Z244</f>
        <v>#DIV/0!</v>
      </c>
      <c r="AA244" s="4" t="e">
        <f>'1'!AA244</f>
        <v>#DIV/0!</v>
      </c>
      <c r="AB244" s="12">
        <f t="shared" si="5"/>
        <v>448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0.48036018408685599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0.60045023010857002</v>
      </c>
      <c r="I245" s="4">
        <f>'1'!I245</f>
        <v>0.36027013806514196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0.54979281669340618</v>
      </c>
      <c r="N245" s="4">
        <f>'1'!N245</f>
        <v>0.98590259778403366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0.68724102086675776</v>
      </c>
      <c r="W245" s="4">
        <f>'1'!W245</f>
        <v>0.41234461252005461</v>
      </c>
      <c r="X245" s="4">
        <f>'1'!X245</f>
        <v>1.232378247230042</v>
      </c>
      <c r="Y245" s="4">
        <f>'1'!Y245</f>
        <v>0.73942694833802525</v>
      </c>
      <c r="Z245" s="4" t="e">
        <f>'1'!Z245</f>
        <v>#DIV/0!</v>
      </c>
      <c r="AA245" s="4" t="e">
        <f>'1'!AA245</f>
        <v>#DIV/0!</v>
      </c>
      <c r="AB245" s="12">
        <f t="shared" si="5"/>
        <v>448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0.479976005058806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0.5999700063235075</v>
      </c>
      <c r="I246" s="4">
        <f>'1'!I246</f>
        <v>0.3599820037941045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0.54935310733167453</v>
      </c>
      <c r="N246" s="4">
        <f>'1'!N246</f>
        <v>0.98511409966467212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0.68669138416459319</v>
      </c>
      <c r="W246" s="4">
        <f>'1'!W246</f>
        <v>0.41201483049875587</v>
      </c>
      <c r="X246" s="4">
        <f>'1'!X246</f>
        <v>1.2313926245808402</v>
      </c>
      <c r="Y246" s="4">
        <f>'1'!Y246</f>
        <v>0.73883557474850403</v>
      </c>
      <c r="Z246" s="4" t="e">
        <f>'1'!Z246</f>
        <v>#DIV/0!</v>
      </c>
      <c r="AA246" s="4" t="e">
        <f>'1'!AA246</f>
        <v>#DIV/0!</v>
      </c>
      <c r="AB246" s="12">
        <f t="shared" si="5"/>
        <v>448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0.47966132578149701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0.59957665722687126</v>
      </c>
      <c r="I247" s="4">
        <f>'1'!I247</f>
        <v>0.35974599433612275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0.54899294341310234</v>
      </c>
      <c r="N247" s="4">
        <f>'1'!N247</f>
        <v>0.98446824447674164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0.68624117926637795</v>
      </c>
      <c r="W247" s="4">
        <f>'1'!W247</f>
        <v>0.41174470755982673</v>
      </c>
      <c r="X247" s="4">
        <f>'1'!X247</f>
        <v>1.230585305595927</v>
      </c>
      <c r="Y247" s="4">
        <f>'1'!Y247</f>
        <v>0.73835118335755623</v>
      </c>
      <c r="Z247" s="4" t="e">
        <f>'1'!Z247</f>
        <v>#DIV/0!</v>
      </c>
      <c r="AA247" s="4" t="e">
        <f>'1'!AA247</f>
        <v>#DIV/0!</v>
      </c>
      <c r="AB247" s="12">
        <f t="shared" si="5"/>
        <v>448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0.48618127264573002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0.60772659080716251</v>
      </c>
      <c r="I248" s="4">
        <f>'1'!I248</f>
        <v>0.36463595448429753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0.55645530201385152</v>
      </c>
      <c r="N248" s="4">
        <f>'1'!N248</f>
        <v>0.99784993755582274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0.69556912751731437</v>
      </c>
      <c r="W248" s="4">
        <f>'1'!W248</f>
        <v>0.41734147651038866</v>
      </c>
      <c r="X248" s="4">
        <f>'1'!X248</f>
        <v>1.2473124219447784</v>
      </c>
      <c r="Y248" s="4">
        <f>'1'!Y248</f>
        <v>0.74838745316686706</v>
      </c>
      <c r="Z248" s="4" t="e">
        <f>'1'!Z248</f>
        <v>#DIV/0!</v>
      </c>
      <c r="AA248" s="4" t="e">
        <f>'1'!AA248</f>
        <v>#DIV/0!</v>
      </c>
      <c r="AB248" s="12">
        <f t="shared" si="5"/>
        <v>448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0.48428180295457302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0.60535225369321632</v>
      </c>
      <c r="I249" s="4">
        <f>'1'!I249</f>
        <v>0.36321135221592976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0.55428127754987522</v>
      </c>
      <c r="N249" s="4">
        <f>'1'!N249</f>
        <v>0.99395142105724232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0.69285159693734399</v>
      </c>
      <c r="W249" s="4">
        <f>'1'!W249</f>
        <v>0.41571095816240644</v>
      </c>
      <c r="X249" s="4">
        <f>'1'!X249</f>
        <v>1.2424392763215528</v>
      </c>
      <c r="Y249" s="4">
        <f>'1'!Y249</f>
        <v>0.74546356579293171</v>
      </c>
      <c r="Z249" s="4" t="e">
        <f>'1'!Z249</f>
        <v>#DIV/0!</v>
      </c>
      <c r="AA249" s="4" t="e">
        <f>'1'!AA249</f>
        <v>#DIV/0!</v>
      </c>
      <c r="AB249" s="12">
        <f t="shared" si="5"/>
        <v>448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0.48104500219707802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0.60130625274634752</v>
      </c>
      <c r="I250" s="4">
        <f>'1'!I250</f>
        <v>0.36078375164780851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0.55057662036867816</v>
      </c>
      <c r="N250" s="4">
        <f>'1'!N250</f>
        <v>0.98730813466290901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0.6882207754608477</v>
      </c>
      <c r="W250" s="4">
        <f>'1'!W250</f>
        <v>0.41293246527650862</v>
      </c>
      <c r="X250" s="4">
        <f>'1'!X250</f>
        <v>1.2341351683286363</v>
      </c>
      <c r="Y250" s="4">
        <f>'1'!Y250</f>
        <v>0.74048110099718178</v>
      </c>
      <c r="Z250" s="4" t="e">
        <f>'1'!Z250</f>
        <v>#DIV/0!</v>
      </c>
      <c r="AA250" s="4" t="e">
        <f>'1'!AA250</f>
        <v>#DIV/0!</v>
      </c>
      <c r="AB250" s="12">
        <f t="shared" si="5"/>
        <v>448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0.48140925563465198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0.60176156954331494</v>
      </c>
      <c r="I251" s="4">
        <f>'1'!I251</f>
        <v>0.36105694172598901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0.5509935240381918</v>
      </c>
      <c r="N251" s="4">
        <f>'1'!N251</f>
        <v>0.98805573702932625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0.68874190504773969</v>
      </c>
      <c r="W251" s="4">
        <f>'1'!W251</f>
        <v>0.41324514302864385</v>
      </c>
      <c r="X251" s="4">
        <f>'1'!X251</f>
        <v>1.2350696712866578</v>
      </c>
      <c r="Y251" s="4">
        <f>'1'!Y251</f>
        <v>0.74104180277199472</v>
      </c>
      <c r="Z251" s="4" t="e">
        <f>'1'!Z251</f>
        <v>#DIV/0!</v>
      </c>
      <c r="AA251" s="4" t="e">
        <f>'1'!AA251</f>
        <v>#DIV/0!</v>
      </c>
      <c r="AB251" s="12">
        <f t="shared" si="5"/>
        <v>448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0.48086436530580701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0.60108045663225873</v>
      </c>
      <c r="I252" s="4">
        <f>'1'!I252</f>
        <v>0.36064827397935528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0.5503698737053605</v>
      </c>
      <c r="N252" s="4">
        <f>'1'!N252</f>
        <v>0.98693739123691449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0.6879623421317006</v>
      </c>
      <c r="W252" s="4">
        <f>'1'!W252</f>
        <v>0.4127774052790204</v>
      </c>
      <c r="X252" s="4">
        <f>'1'!X252</f>
        <v>1.2336717390461431</v>
      </c>
      <c r="Y252" s="4">
        <f>'1'!Y252</f>
        <v>0.74020304342768584</v>
      </c>
      <c r="Z252" s="4" t="e">
        <f>'1'!Z252</f>
        <v>#DIV/0!</v>
      </c>
      <c r="AA252" s="4" t="e">
        <f>'1'!AA252</f>
        <v>#DIV/0!</v>
      </c>
      <c r="AB252" s="12">
        <f t="shared" si="5"/>
        <v>448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0.48649580991500802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0.60811976239375998</v>
      </c>
      <c r="I253" s="4">
        <f>'1'!I253</f>
        <v>0.364871857436256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0.55681530339814633</v>
      </c>
      <c r="N253" s="4">
        <f>'1'!N253</f>
        <v>0.99849550128311326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0.69601912924768294</v>
      </c>
      <c r="W253" s="4">
        <f>'1'!W253</f>
        <v>0.41761147754860972</v>
      </c>
      <c r="X253" s="4">
        <f>'1'!X253</f>
        <v>1.2481193766038916</v>
      </c>
      <c r="Y253" s="4">
        <f>'1'!Y253</f>
        <v>0.74887162596233492</v>
      </c>
      <c r="Z253" s="4" t="e">
        <f>'1'!Z253</f>
        <v>#DIV/0!</v>
      </c>
      <c r="AA253" s="4" t="e">
        <f>'1'!AA253</f>
        <v>#DIV/0!</v>
      </c>
      <c r="AB253" s="12">
        <f t="shared" si="5"/>
        <v>448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0.48542941817458601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0.60678677271823256</v>
      </c>
      <c r="I254" s="4">
        <f>'1'!I254</f>
        <v>0.36407206363093952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0.55559477235063726</v>
      </c>
      <c r="N254" s="4">
        <f>'1'!N254</f>
        <v>0.99630681366501672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0.6944934654382966</v>
      </c>
      <c r="W254" s="4">
        <f>'1'!W254</f>
        <v>0.41669607926297791</v>
      </c>
      <c r="X254" s="4">
        <f>'1'!X254</f>
        <v>1.2453835170812708</v>
      </c>
      <c r="Y254" s="4">
        <f>'1'!Y254</f>
        <v>0.74723011024876251</v>
      </c>
      <c r="Z254" s="4" t="e">
        <f>'1'!Z254</f>
        <v>#DIV/0!</v>
      </c>
      <c r="AA254" s="4" t="e">
        <f>'1'!AA254</f>
        <v>#DIV/0!</v>
      </c>
      <c r="AB254" s="12">
        <f t="shared" si="5"/>
        <v>448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0.48556656585209201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0.60695820731511496</v>
      </c>
      <c r="I255" s="4">
        <f>'1'!I255</f>
        <v>0.36417492438906901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0.5557517437450552</v>
      </c>
      <c r="N255" s="4">
        <f>'1'!N255</f>
        <v>0.99658829880057231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0.69468967968131901</v>
      </c>
      <c r="W255" s="4">
        <f>'1'!W255</f>
        <v>0.4168138078087914</v>
      </c>
      <c r="X255" s="4">
        <f>'1'!X255</f>
        <v>1.2457353735007155</v>
      </c>
      <c r="Y255" s="4">
        <f>'1'!Y255</f>
        <v>0.74744122410042924</v>
      </c>
      <c r="Z255" s="4" t="e">
        <f>'1'!Z255</f>
        <v>#DIV/0!</v>
      </c>
      <c r="AA255" s="4" t="e">
        <f>'1'!AA255</f>
        <v>#DIV/0!</v>
      </c>
      <c r="AB255" s="12">
        <f t="shared" si="5"/>
        <v>448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0.48068141203515202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0.60085176504394</v>
      </c>
      <c r="I256" s="4">
        <f>'1'!I256</f>
        <v>0.36051105902636404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0.55016047584656858</v>
      </c>
      <c r="N256" s="4">
        <f>'1'!N256</f>
        <v>0.98656189361911195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0.68770059480821066</v>
      </c>
      <c r="W256" s="4">
        <f>'1'!W256</f>
        <v>0.41262035688492643</v>
      </c>
      <c r="X256" s="4">
        <f>'1'!X256</f>
        <v>1.2332023670238899</v>
      </c>
      <c r="Y256" s="4">
        <f>'1'!Y256</f>
        <v>0.73992142021433394</v>
      </c>
      <c r="Z256" s="4" t="e">
        <f>'1'!Z256</f>
        <v>#DIV/0!</v>
      </c>
      <c r="AA256" s="4" t="e">
        <f>'1'!AA256</f>
        <v>#DIV/0!</v>
      </c>
      <c r="AB256" s="12">
        <f t="shared" si="5"/>
        <v>448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0.48284145289448799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0.60355181611810993</v>
      </c>
      <c r="I257" s="4">
        <f>'1'!I257</f>
        <v>0.36213108967086599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0.55263273517939548</v>
      </c>
      <c r="N257" s="4">
        <f>'1'!N257</f>
        <v>0.99099521254330047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0.69079091897424438</v>
      </c>
      <c r="W257" s="4">
        <f>'1'!W257</f>
        <v>0.41447455138454659</v>
      </c>
      <c r="X257" s="4">
        <f>'1'!X257</f>
        <v>1.2387440156791256</v>
      </c>
      <c r="Y257" s="4">
        <f>'1'!Y257</f>
        <v>0.74324640940747533</v>
      </c>
      <c r="Z257" s="4" t="e">
        <f>'1'!Z257</f>
        <v>#DIV/0!</v>
      </c>
      <c r="AA257" s="4" t="e">
        <f>'1'!AA257</f>
        <v>#DIV/0!</v>
      </c>
      <c r="AB257" s="12">
        <f t="shared" si="5"/>
        <v>448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0.48074288309355001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0.60092860386693747</v>
      </c>
      <c r="I258" s="4">
        <f>'1'!I258</f>
        <v>0.36055716232016249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0.55023083210726909</v>
      </c>
      <c r="N258" s="4">
        <f>'1'!N258</f>
        <v>0.98668805827257566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0.68778854013408641</v>
      </c>
      <c r="W258" s="4">
        <f>'1'!W258</f>
        <v>0.41267312408045181</v>
      </c>
      <c r="X258" s="4">
        <f>'1'!X258</f>
        <v>1.2333600728407195</v>
      </c>
      <c r="Y258" s="4">
        <f>'1'!Y258</f>
        <v>0.74001604370443175</v>
      </c>
      <c r="Z258" s="4" t="e">
        <f>'1'!Z258</f>
        <v>#DIV/0!</v>
      </c>
      <c r="AA258" s="4" t="e">
        <f>'1'!AA258</f>
        <v>#DIV/0!</v>
      </c>
      <c r="AB258" s="12">
        <f t="shared" si="5"/>
        <v>448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0.48013813221437901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0.60017266526797375</v>
      </c>
      <c r="I259" s="4">
        <f>'1'!I259</f>
        <v>0.36010359916078427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0.54953866880924451</v>
      </c>
      <c r="N259" s="4">
        <f>'1'!N259</f>
        <v>0.98544685327154036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0.68692333601155564</v>
      </c>
      <c r="W259" s="4">
        <f>'1'!W259</f>
        <v>0.41215400160693338</v>
      </c>
      <c r="X259" s="4">
        <f>'1'!X259</f>
        <v>1.2318085665894254</v>
      </c>
      <c r="Y259" s="4">
        <f>'1'!Y259</f>
        <v>0.73908513995365532</v>
      </c>
      <c r="Z259" s="4" t="e">
        <f>'1'!Z259</f>
        <v>#DIV/0!</v>
      </c>
      <c r="AA259" s="4" t="e">
        <f>'1'!AA259</f>
        <v>#DIV/0!</v>
      </c>
      <c r="AB259" s="12">
        <f t="shared" si="5"/>
        <v>448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0.48011776084639002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0.60014720105798758</v>
      </c>
      <c r="I260" s="4">
        <f>'1'!I260</f>
        <v>0.36008832063479251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0.54951535290555897</v>
      </c>
      <c r="N260" s="4">
        <f>'1'!N260</f>
        <v>0.98540504259428996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0.68689419113194872</v>
      </c>
      <c r="W260" s="4">
        <f>'1'!W260</f>
        <v>0.41213651467916923</v>
      </c>
      <c r="X260" s="4">
        <f>'1'!X260</f>
        <v>1.2317563032428624</v>
      </c>
      <c r="Y260" s="4">
        <f>'1'!Y260</f>
        <v>0.73905378194571747</v>
      </c>
      <c r="Z260" s="4" t="e">
        <f>'1'!Z260</f>
        <v>#DIV/0!</v>
      </c>
      <c r="AA260" s="4" t="e">
        <f>'1'!AA260</f>
        <v>#DIV/0!</v>
      </c>
      <c r="AB260" s="12">
        <f t="shared" si="5"/>
        <v>448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0.48409998003315202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0.60512497504144003</v>
      </c>
      <c r="I261" s="4">
        <f>'1'!I261</f>
        <v>0.36307498502486402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0.55407317342422313</v>
      </c>
      <c r="N261" s="4">
        <f>'1'!N261</f>
        <v>0.99357824339492962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0.69259146678027894</v>
      </c>
      <c r="W261" s="4">
        <f>'1'!W261</f>
        <v>0.41555488006816732</v>
      </c>
      <c r="X261" s="4">
        <f>'1'!X261</f>
        <v>1.241972804243662</v>
      </c>
      <c r="Y261" s="4">
        <f>'1'!Y261</f>
        <v>0.74518368254619727</v>
      </c>
      <c r="Z261" s="4" t="e">
        <f>'1'!Z261</f>
        <v>#DIV/0!</v>
      </c>
      <c r="AA261" s="4" t="e">
        <f>'1'!AA261</f>
        <v>#DIV/0!</v>
      </c>
      <c r="AB261" s="12">
        <f t="shared" si="5"/>
        <v>448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0.48506093820698798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0.60632617275873502</v>
      </c>
      <c r="I262" s="4">
        <f>'1'!I262</f>
        <v>0.363795703655241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0.55517303123638173</v>
      </c>
      <c r="N262" s="4">
        <f>'1'!N262</f>
        <v>0.99555053666846072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0.69396628904547719</v>
      </c>
      <c r="W262" s="4">
        <f>'1'!W262</f>
        <v>0.41637977342728627</v>
      </c>
      <c r="X262" s="4">
        <f>'1'!X262</f>
        <v>1.2444381708355758</v>
      </c>
      <c r="Y262" s="4">
        <f>'1'!Y262</f>
        <v>0.74666290250134559</v>
      </c>
      <c r="Z262" s="4" t="e">
        <f>'1'!Z262</f>
        <v>#DIV/0!</v>
      </c>
      <c r="AA262" s="4" t="e">
        <f>'1'!AA262</f>
        <v>#DIV/0!</v>
      </c>
      <c r="AB262" s="12">
        <f t="shared" si="5"/>
        <v>448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0.48423412552442002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0.60529265690552503</v>
      </c>
      <c r="I263" s="4">
        <f>'1'!I263</f>
        <v>0.36317559414331502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0.55422670868783197</v>
      </c>
      <c r="N263" s="4">
        <f>'1'!N263</f>
        <v>0.99385356677247716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0.69278338585978994</v>
      </c>
      <c r="W263" s="4">
        <f>'1'!W263</f>
        <v>0.41567003151587401</v>
      </c>
      <c r="X263" s="4">
        <f>'1'!X263</f>
        <v>1.2423169584655964</v>
      </c>
      <c r="Y263" s="4">
        <f>'1'!Y263</f>
        <v>0.7453901750793579</v>
      </c>
      <c r="Z263" s="4" t="e">
        <f>'1'!Z263</f>
        <v>#DIV/0!</v>
      </c>
      <c r="AA263" s="4" t="e">
        <f>'1'!AA263</f>
        <v>#DIV/0!</v>
      </c>
      <c r="AB263" s="12">
        <f t="shared" si="5"/>
        <v>448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0.48722884508727199</v>
      </c>
      <c r="D264" s="3" t="e">
        <f>'1'!D264</f>
        <v>#N/A</v>
      </c>
      <c r="E264" s="39" t="e">
        <f>'1'!E264</f>
        <v>#N/A</v>
      </c>
      <c r="F264" s="3">
        <f>'1'!F264</f>
        <v>0.48722884508727199</v>
      </c>
      <c r="G264" s="39">
        <f>'1'!G264</f>
        <v>448</v>
      </c>
      <c r="H264" s="4">
        <f>'1'!H264</f>
        <v>0.60903605635908997</v>
      </c>
      <c r="I264" s="4">
        <f>'1'!I264</f>
        <v>0.36542163381545401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0.55765429356728469</v>
      </c>
      <c r="N264" s="4">
        <f>'1'!N264</f>
        <v>0.99999999999999989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>
        <f>'1'!T264</f>
        <v>0.99999999999999989</v>
      </c>
      <c r="U264" s="3" t="e">
        <f>'1'!U264</f>
        <v>#DIV/0!</v>
      </c>
      <c r="V264" s="4">
        <f>'1'!V264</f>
        <v>0.69706786695910583</v>
      </c>
      <c r="W264" s="4">
        <f>'1'!W264</f>
        <v>0.41824072017546354</v>
      </c>
      <c r="X264" s="4">
        <f>'1'!X264</f>
        <v>1.2499999999999998</v>
      </c>
      <c r="Y264" s="4">
        <f>'1'!Y264</f>
        <v>0.74999999999999989</v>
      </c>
      <c r="Z264" s="4" t="e">
        <f>'1'!Z264</f>
        <v>#DIV/0!</v>
      </c>
      <c r="AA264" s="4" t="e">
        <f>'1'!AA264</f>
        <v>#DIV/0!</v>
      </c>
      <c r="AB264" s="12">
        <f t="shared" si="5"/>
        <v>448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0.484975943426594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0.60621992928324253</v>
      </c>
      <c r="I265" s="4">
        <f>'1'!I265</f>
        <v>0.36373195756994547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0.55507575106773932</v>
      </c>
      <c r="N265" s="4">
        <f>'1'!N265</f>
        <v>0.99537609137185934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0.69384468883467409</v>
      </c>
      <c r="W265" s="4">
        <f>'1'!W265</f>
        <v>0.41630681330080449</v>
      </c>
      <c r="X265" s="4">
        <f>'1'!X265</f>
        <v>1.2442201142148241</v>
      </c>
      <c r="Y265" s="4">
        <f>'1'!Y265</f>
        <v>0.74653206852889453</v>
      </c>
      <c r="Z265" s="4" t="e">
        <f>'1'!Z265</f>
        <v>#DIV/0!</v>
      </c>
      <c r="AA265" s="4" t="e">
        <f>'1'!AA265</f>
        <v>#DIV/0!</v>
      </c>
      <c r="AB265" s="12">
        <f t="shared" si="5"/>
        <v>448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0.48373265529460002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0.60466581911825001</v>
      </c>
      <c r="I266" s="4">
        <f>'1'!I266</f>
        <v>0.36279949147095003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0.55365275451911855</v>
      </c>
      <c r="N266" s="4">
        <f>'1'!N266</f>
        <v>0.99282433741777798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0.69206594314889824</v>
      </c>
      <c r="W266" s="4">
        <f>'1'!W266</f>
        <v>0.41523956588933891</v>
      </c>
      <c r="X266" s="4">
        <f>'1'!X266</f>
        <v>1.2410304217722226</v>
      </c>
      <c r="Y266" s="4">
        <f>'1'!Y266</f>
        <v>0.74461825306333351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448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0.48434308615876998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0.60542885769846244</v>
      </c>
      <c r="I267" s="4">
        <f>'1'!I267</f>
        <v>0.36325731461907751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0.55435141880339212</v>
      </c>
      <c r="N267" s="4">
        <f>'1'!N267</f>
        <v>0.9940772001543029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0.69293927350424012</v>
      </c>
      <c r="W267" s="4">
        <f>'1'!W267</f>
        <v>0.41576356410254411</v>
      </c>
      <c r="X267" s="4">
        <f>'1'!X267</f>
        <v>1.2425965001928787</v>
      </c>
      <c r="Y267" s="4">
        <f>'1'!Y267</f>
        <v>0.7455579001157272</v>
      </c>
      <c r="Z267" s="4" t="e">
        <f>'1'!Z267</f>
        <v>#DIV/0!</v>
      </c>
      <c r="AA267" s="4" t="e">
        <f>'1'!AA267</f>
        <v>#DIV/0!</v>
      </c>
      <c r="AB267" s="12">
        <f t="shared" si="6"/>
        <v>448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0.48164843142466202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0.60206053928082748</v>
      </c>
      <c r="I268" s="4">
        <f>'1'!I268</f>
        <v>0.3612363235684965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0.55126727097982153</v>
      </c>
      <c r="N268" s="4">
        <f>'1'!N268</f>
        <v>0.98854662707498264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0.68908408872477689</v>
      </c>
      <c r="W268" s="4">
        <f>'1'!W268</f>
        <v>0.41345045323486618</v>
      </c>
      <c r="X268" s="4">
        <f>'1'!X268</f>
        <v>1.2356832838437284</v>
      </c>
      <c r="Y268" s="4">
        <f>'1'!Y268</f>
        <v>0.74140997030623701</v>
      </c>
      <c r="Z268" s="4" t="e">
        <f>'1'!Z268</f>
        <v>#DIV/0!</v>
      </c>
      <c r="AA268" s="4" t="e">
        <f>'1'!AA268</f>
        <v>#DIV/0!</v>
      </c>
      <c r="AB268" s="12">
        <f t="shared" si="6"/>
        <v>448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0.47917609469809802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0.59897011837262248</v>
      </c>
      <c r="I269" s="4">
        <f>'1'!I269</f>
        <v>0.3593820710235735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0.54843757564340212</v>
      </c>
      <c r="N269" s="4">
        <f>'1'!N269</f>
        <v>0.98347234473005885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0.68554696955425265</v>
      </c>
      <c r="W269" s="4">
        <f>'1'!W269</f>
        <v>0.41132818173255159</v>
      </c>
      <c r="X269" s="4">
        <f>'1'!X269</f>
        <v>1.2293404309125735</v>
      </c>
      <c r="Y269" s="4">
        <f>'1'!Y269</f>
        <v>0.73760425854754419</v>
      </c>
      <c r="Z269" s="4" t="e">
        <f>'1'!Z269</f>
        <v>#DIV/0!</v>
      </c>
      <c r="AA269" s="4" t="e">
        <f>'1'!AA269</f>
        <v>#DIV/0!</v>
      </c>
      <c r="AB269" s="12">
        <f t="shared" si="6"/>
        <v>448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0.47653917051127898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0.59567396313909871</v>
      </c>
      <c r="I270" s="4">
        <f>'1'!I270</f>
        <v>0.35740437788345925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0.54541950290526675</v>
      </c>
      <c r="N270" s="4">
        <f>'1'!N270</f>
        <v>0.97806025919077444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0.68177437863158341</v>
      </c>
      <c r="W270" s="4">
        <f>'1'!W270</f>
        <v>0.40906462717895009</v>
      </c>
      <c r="X270" s="4">
        <f>'1'!X270</f>
        <v>1.222575323988468</v>
      </c>
      <c r="Y270" s="4">
        <f>'1'!Y270</f>
        <v>0.73354519439308086</v>
      </c>
      <c r="Z270" s="4" t="e">
        <f>'1'!Z270</f>
        <v>#DIV/0!</v>
      </c>
      <c r="AA270" s="4" t="e">
        <f>'1'!AA270</f>
        <v>#DIV/0!</v>
      </c>
      <c r="AB270" s="12">
        <f t="shared" si="6"/>
        <v>448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0.479421963595829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0.59927745449478631</v>
      </c>
      <c r="I271" s="4">
        <f>'1'!I271</f>
        <v>0.35956647269687175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0.54871898313365397</v>
      </c>
      <c r="N271" s="4">
        <f>'1'!N271</f>
        <v>0.9839769718682303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0.68589872891706749</v>
      </c>
      <c r="W271" s="4">
        <f>'1'!W271</f>
        <v>0.41153923735024045</v>
      </c>
      <c r="X271" s="4">
        <f>'1'!X271</f>
        <v>1.2299712148352879</v>
      </c>
      <c r="Y271" s="4">
        <f>'1'!Y271</f>
        <v>0.73798272890117267</v>
      </c>
      <c r="Z271" s="4" t="e">
        <f>'1'!Z271</f>
        <v>#DIV/0!</v>
      </c>
      <c r="AA271" s="4" t="e">
        <f>'1'!AA271</f>
        <v>#DIV/0!</v>
      </c>
      <c r="AB271" s="12">
        <f t="shared" si="6"/>
        <v>448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0.48331591547928299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0.60414489434910368</v>
      </c>
      <c r="I272" s="4">
        <f>'1'!I272</f>
        <v>0.36248693660946224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0.55317577794095563</v>
      </c>
      <c r="N272" s="4">
        <f>'1'!N272</f>
        <v>0.99196901076887567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0.69146972242619453</v>
      </c>
      <c r="W272" s="4">
        <f>'1'!W272</f>
        <v>0.41488183345571672</v>
      </c>
      <c r="X272" s="4">
        <f>'1'!X272</f>
        <v>1.2399612634610946</v>
      </c>
      <c r="Y272" s="4">
        <f>'1'!Y272</f>
        <v>0.74397675807665675</v>
      </c>
      <c r="Z272" s="4" t="e">
        <f>'1'!Z272</f>
        <v>#DIV/0!</v>
      </c>
      <c r="AA272" s="4" t="e">
        <f>'1'!AA272</f>
        <v>#DIV/0!</v>
      </c>
      <c r="AB272" s="12">
        <f t="shared" si="6"/>
        <v>448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0.47834162770717997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0.59792703463397501</v>
      </c>
      <c r="I273" s="4">
        <f>'1'!I273</f>
        <v>0.35875622078038499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0.54748249241091762</v>
      </c>
      <c r="N273" s="4">
        <f>'1'!N273</f>
        <v>0.98175966495066569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0.68435311551364708</v>
      </c>
      <c r="W273" s="4">
        <f>'1'!W273</f>
        <v>0.41061186930818822</v>
      </c>
      <c r="X273" s="4">
        <f>'1'!X273</f>
        <v>1.2271995811883321</v>
      </c>
      <c r="Y273" s="4">
        <f>'1'!Y273</f>
        <v>0.73631974871299932</v>
      </c>
      <c r="Z273" s="4" t="e">
        <f>'1'!Z273</f>
        <v>#DIV/0!</v>
      </c>
      <c r="AA273" s="4" t="e">
        <f>'1'!AA273</f>
        <v>#DIV/0!</v>
      </c>
      <c r="AB273" s="12">
        <f t="shared" si="6"/>
        <v>448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0.47527100357655899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0.59408875447069875</v>
      </c>
      <c r="I274" s="4">
        <f>'1'!I274</f>
        <v>0.35645325268241923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0.54396803150073614</v>
      </c>
      <c r="N274" s="4">
        <f>'1'!N274</f>
        <v>0.97545744339383034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0.6799600393759202</v>
      </c>
      <c r="W274" s="4">
        <f>'1'!W274</f>
        <v>0.40797602362555208</v>
      </c>
      <c r="X274" s="4">
        <f>'1'!X274</f>
        <v>1.219321804242288</v>
      </c>
      <c r="Y274" s="4">
        <f>'1'!Y274</f>
        <v>0.7315930825453727</v>
      </c>
      <c r="Z274" s="4" t="e">
        <f>'1'!Z274</f>
        <v>#DIV/0!</v>
      </c>
      <c r="AA274" s="4" t="e">
        <f>'1'!AA274</f>
        <v>#DIV/0!</v>
      </c>
      <c r="AB274" s="12">
        <f t="shared" si="6"/>
        <v>448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0.473310070892349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0.59163758861543625</v>
      </c>
      <c r="I275" s="4">
        <f>'1'!I275</f>
        <v>0.35498255316926175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0.54172366000719241</v>
      </c>
      <c r="N275" s="4">
        <f>'1'!N275</f>
        <v>0.97143277879529089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0.67715457500899046</v>
      </c>
      <c r="W275" s="4">
        <f>'1'!W275</f>
        <v>0.40629274500539431</v>
      </c>
      <c r="X275" s="4">
        <f>'1'!X275</f>
        <v>1.2142909734941136</v>
      </c>
      <c r="Y275" s="4">
        <f>'1'!Y275</f>
        <v>0.72857458409646814</v>
      </c>
      <c r="Z275" s="4" t="e">
        <f>'1'!Z275</f>
        <v>#DIV/0!</v>
      </c>
      <c r="AA275" s="4" t="e">
        <f>'1'!AA275</f>
        <v>#DIV/0!</v>
      </c>
      <c r="AB275" s="12">
        <f t="shared" si="6"/>
        <v>448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0.47353959948517599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0.59192449935646996</v>
      </c>
      <c r="I276" s="4">
        <f>'1'!I276</f>
        <v>0.35515469961388202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0.54198636531821209</v>
      </c>
      <c r="N276" s="4">
        <f>'1'!N276</f>
        <v>0.97190386870538414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0.67748295664776514</v>
      </c>
      <c r="W276" s="4">
        <f>'1'!W276</f>
        <v>0.40648977398865904</v>
      </c>
      <c r="X276" s="4">
        <f>'1'!X276</f>
        <v>1.2148798358817301</v>
      </c>
      <c r="Y276" s="4">
        <f>'1'!Y276</f>
        <v>0.72892790152903808</v>
      </c>
      <c r="Z276" s="4" t="e">
        <f>'1'!Z276</f>
        <v>#DIV/0!</v>
      </c>
      <c r="AA276" s="4" t="e">
        <f>'1'!AA276</f>
        <v>#DIV/0!</v>
      </c>
      <c r="AB276" s="12">
        <f t="shared" si="6"/>
        <v>448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0.47299632190774998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0.59124540238468748</v>
      </c>
      <c r="I277" s="4">
        <f>'1'!I277</f>
        <v>0.35474724143081249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0.54136456084849482</v>
      </c>
      <c r="N277" s="4">
        <f>'1'!N277</f>
        <v>0.97078883296211105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0.67670570106061856</v>
      </c>
      <c r="W277" s="4">
        <f>'1'!W277</f>
        <v>0.40602342063637109</v>
      </c>
      <c r="X277" s="4">
        <f>'1'!X277</f>
        <v>1.2134860412026387</v>
      </c>
      <c r="Y277" s="4">
        <f>'1'!Y277</f>
        <v>0.72809162472158329</v>
      </c>
      <c r="Z277" s="4" t="e">
        <f>'1'!Z277</f>
        <v>#DIV/0!</v>
      </c>
      <c r="AA277" s="4" t="e">
        <f>'1'!AA277</f>
        <v>#DIV/0!</v>
      </c>
      <c r="AB277" s="12">
        <f t="shared" si="6"/>
        <v>448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0.47296368828319002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0.59120461035398753</v>
      </c>
      <c r="I278" s="4">
        <f>'1'!I278</f>
        <v>0.35472276621239252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0.54132721026666042</v>
      </c>
      <c r="N278" s="4">
        <f>'1'!N278</f>
        <v>0.97072185493958829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0.67665901283332552</v>
      </c>
      <c r="W278" s="4">
        <f>'1'!W278</f>
        <v>0.40599540769999531</v>
      </c>
      <c r="X278" s="4">
        <f>'1'!X278</f>
        <v>1.2134023186744853</v>
      </c>
      <c r="Y278" s="4">
        <f>'1'!Y278</f>
        <v>0.72804139120469125</v>
      </c>
      <c r="Z278" s="4" t="e">
        <f>'1'!Z278</f>
        <v>#DIV/0!</v>
      </c>
      <c r="AA278" s="4" t="e">
        <f>'1'!AA278</f>
        <v>#DIV/0!</v>
      </c>
      <c r="AB278" s="12">
        <f t="shared" si="6"/>
        <v>448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0.47499286698820498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0.59374108373525625</v>
      </c>
      <c r="I279" s="4">
        <f>'1'!I279</f>
        <v>0.3562446502411537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0.54364969225572279</v>
      </c>
      <c r="N279" s="4">
        <f>'1'!N279</f>
        <v>0.97488658928459915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0.67956211531965349</v>
      </c>
      <c r="W279" s="4">
        <f>'1'!W279</f>
        <v>0.4077372691917921</v>
      </c>
      <c r="X279" s="4">
        <f>'1'!X279</f>
        <v>1.2186082366057489</v>
      </c>
      <c r="Y279" s="4">
        <f>'1'!Y279</f>
        <v>0.73116494196344939</v>
      </c>
      <c r="Z279" s="4" t="e">
        <f>'1'!Z279</f>
        <v>#DIV/0!</v>
      </c>
      <c r="AA279" s="4" t="e">
        <f>'1'!AA279</f>
        <v>#DIV/0!</v>
      </c>
      <c r="AB279" s="12">
        <f t="shared" si="6"/>
        <v>448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0.47648288407190498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0.59560360508988119</v>
      </c>
      <c r="I280" s="4">
        <f>'1'!I280</f>
        <v>0.35736216305392876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0.54535508066322791</v>
      </c>
      <c r="N280" s="4">
        <f>'1'!N280</f>
        <v>0.9779447355719626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0.68169385082903489</v>
      </c>
      <c r="W280" s="4">
        <f>'1'!W280</f>
        <v>0.40901631049742093</v>
      </c>
      <c r="X280" s="4">
        <f>'1'!X280</f>
        <v>1.2224309194649532</v>
      </c>
      <c r="Y280" s="4">
        <f>'1'!Y280</f>
        <v>0.733458551678972</v>
      </c>
      <c r="Z280" s="4" t="e">
        <f>'1'!Z280</f>
        <v>#DIV/0!</v>
      </c>
      <c r="AA280" s="4" t="e">
        <f>'1'!AA280</f>
        <v>#DIV/0!</v>
      </c>
      <c r="AB280" s="12">
        <f t="shared" si="6"/>
        <v>448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0.475321797182857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0.59415224647857123</v>
      </c>
      <c r="I281" s="4">
        <f>'1'!I281</f>
        <v>0.35649134788714276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0.54402616695992223</v>
      </c>
      <c r="N281" s="4">
        <f>'1'!N281</f>
        <v>0.97556169339218357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0.68003270869990273</v>
      </c>
      <c r="W281" s="4">
        <f>'1'!W281</f>
        <v>0.40801962521994167</v>
      </c>
      <c r="X281" s="4">
        <f>'1'!X281</f>
        <v>1.2194521167402295</v>
      </c>
      <c r="Y281" s="4">
        <f>'1'!Y281</f>
        <v>0.73167127004413768</v>
      </c>
      <c r="Z281" s="4" t="e">
        <f>'1'!Z281</f>
        <v>#DIV/0!</v>
      </c>
      <c r="AA281" s="4" t="e">
        <f>'1'!AA281</f>
        <v>#DIV/0!</v>
      </c>
      <c r="AB281" s="12">
        <f t="shared" si="6"/>
        <v>448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0.46994921239724802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0.58743651549656006</v>
      </c>
      <c r="I282" s="4">
        <f>'1'!I282</f>
        <v>0.35246190929793603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0.53787701342876693</v>
      </c>
      <c r="N282" s="4">
        <f>'1'!N282</f>
        <v>0.96453487336750576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0.67234626678595866</v>
      </c>
      <c r="W282" s="4">
        <f>'1'!W282</f>
        <v>0.40340776007157519</v>
      </c>
      <c r="X282" s="4">
        <f>'1'!X282</f>
        <v>1.2056685917093821</v>
      </c>
      <c r="Y282" s="4">
        <f>'1'!Y282</f>
        <v>0.72340115502562929</v>
      </c>
      <c r="Z282" s="4" t="e">
        <f>'1'!Z282</f>
        <v>#DIV/0!</v>
      </c>
      <c r="AA282" s="4" t="e">
        <f>'1'!AA282</f>
        <v>#DIV/0!</v>
      </c>
      <c r="AB282" s="12">
        <f t="shared" si="6"/>
        <v>448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0.46916446761400599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0.58645558451750746</v>
      </c>
      <c r="I283" s="4">
        <f>'1'!I283</f>
        <v>0.35187335071050452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0.53697883939383051</v>
      </c>
      <c r="N283" s="4">
        <f>'1'!N283</f>
        <v>0.96292424462260573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0.67122354924228811</v>
      </c>
      <c r="W283" s="4">
        <f>'1'!W283</f>
        <v>0.40273412954537291</v>
      </c>
      <c r="X283" s="4">
        <f>'1'!X283</f>
        <v>1.2036553057782571</v>
      </c>
      <c r="Y283" s="4">
        <f>'1'!Y283</f>
        <v>0.72219318346695427</v>
      </c>
      <c r="Z283" s="4" t="e">
        <f>'1'!Z283</f>
        <v>#DIV/0!</v>
      </c>
      <c r="AA283" s="4" t="e">
        <f>'1'!AA283</f>
        <v>#DIV/0!</v>
      </c>
      <c r="AB283" s="12">
        <f t="shared" si="6"/>
        <v>448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0.473466842952941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0.5918335536911763</v>
      </c>
      <c r="I284" s="4">
        <f>'1'!I284</f>
        <v>0.35510013221470577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0.5419030923490622</v>
      </c>
      <c r="N284" s="4">
        <f>'1'!N284</f>
        <v>0.97175454147862284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0.67737886543632775</v>
      </c>
      <c r="W284" s="4">
        <f>'1'!W284</f>
        <v>0.40642731926179665</v>
      </c>
      <c r="X284" s="4">
        <f>'1'!X284</f>
        <v>1.2146931768482785</v>
      </c>
      <c r="Y284" s="4">
        <f>'1'!Y284</f>
        <v>0.72881590610896718</v>
      </c>
      <c r="Z284" s="4" t="e">
        <f>'1'!Z284</f>
        <v>#DIV/0!</v>
      </c>
      <c r="AA284" s="4" t="e">
        <f>'1'!AA284</f>
        <v>#DIV/0!</v>
      </c>
      <c r="AB284" s="12">
        <f t="shared" si="6"/>
        <v>448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0.47289132163751701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0.59111415204689632</v>
      </c>
      <c r="I285" s="4">
        <f>'1'!I285</f>
        <v>0.35466849122813776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0.54124438353938942</v>
      </c>
      <c r="N285" s="4">
        <f>'1'!N285</f>
        <v>0.97057332792522399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0.67655547942423677</v>
      </c>
      <c r="W285" s="4">
        <f>'1'!W285</f>
        <v>0.40593328765454206</v>
      </c>
      <c r="X285" s="4">
        <f>'1'!X285</f>
        <v>1.2132166599065299</v>
      </c>
      <c r="Y285" s="4">
        <f>'1'!Y285</f>
        <v>0.72792999594391805</v>
      </c>
      <c r="Z285" s="4" t="e">
        <f>'1'!Z285</f>
        <v>#DIV/0!</v>
      </c>
      <c r="AA285" s="4" t="e">
        <f>'1'!AA285</f>
        <v>#DIV/0!</v>
      </c>
      <c r="AB285" s="12">
        <f t="shared" si="6"/>
        <v>448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0.47121121529808901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0.58901401912261131</v>
      </c>
      <c r="I286" s="4">
        <f>'1'!I286</f>
        <v>0.35340841147356677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0.5393214298323612</v>
      </c>
      <c r="N286" s="4">
        <f>'1'!N286</f>
        <v>0.96712503795559568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0.67415178729045144</v>
      </c>
      <c r="W286" s="4">
        <f>'1'!W286</f>
        <v>0.4044910723742709</v>
      </c>
      <c r="X286" s="4">
        <f>'1'!X286</f>
        <v>1.2089062974444946</v>
      </c>
      <c r="Y286" s="4">
        <f>'1'!Y286</f>
        <v>0.72534377846669673</v>
      </c>
      <c r="Z286" s="4" t="e">
        <f>'1'!Z286</f>
        <v>#DIV/0!</v>
      </c>
      <c r="AA286" s="4" t="e">
        <f>'1'!AA286</f>
        <v>#DIV/0!</v>
      </c>
      <c r="AB286" s="12">
        <f t="shared" si="6"/>
        <v>448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0.47152987571876798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0.58941234464845993</v>
      </c>
      <c r="I287" s="4">
        <f>'1'!I287</f>
        <v>0.35364740678907597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0.53968615034013356</v>
      </c>
      <c r="N287" s="4">
        <f>'1'!N287</f>
        <v>0.967779064136295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0.67460768792516701</v>
      </c>
      <c r="W287" s="4">
        <f>'1'!W287</f>
        <v>0.40476461275510017</v>
      </c>
      <c r="X287" s="4">
        <f>'1'!X287</f>
        <v>1.2097238301703688</v>
      </c>
      <c r="Y287" s="4">
        <f>'1'!Y287</f>
        <v>0.72583429810222122</v>
      </c>
      <c r="Z287" s="4" t="e">
        <f>'1'!Z287</f>
        <v>#DIV/0!</v>
      </c>
      <c r="AA287" s="4" t="e">
        <f>'1'!AA287</f>
        <v>#DIV/0!</v>
      </c>
      <c r="AB287" s="12">
        <f t="shared" si="6"/>
        <v>448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0.46767901493344999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0.58459876866681248</v>
      </c>
      <c r="I288" s="4">
        <f>'1'!I288</f>
        <v>0.35075926120008749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0.53527867514133287</v>
      </c>
      <c r="N288" s="4">
        <f>'1'!N288</f>
        <v>0.95987546642415988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0.66909834392666612</v>
      </c>
      <c r="W288" s="4">
        <f>'1'!W288</f>
        <v>0.40145900635599963</v>
      </c>
      <c r="X288" s="4">
        <f>'1'!X288</f>
        <v>1.1998443330301998</v>
      </c>
      <c r="Y288" s="4">
        <f>'1'!Y288</f>
        <v>0.71990659981811989</v>
      </c>
      <c r="Z288" s="4" t="e">
        <f>'1'!Z288</f>
        <v>#DIV/0!</v>
      </c>
      <c r="AA288" s="4" t="e">
        <f>'1'!AA288</f>
        <v>#DIV/0!</v>
      </c>
      <c r="AB288" s="12">
        <f t="shared" si="6"/>
        <v>448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0.46765655691642499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0.58457069614553125</v>
      </c>
      <c r="I289" s="4">
        <f>'1'!I289</f>
        <v>0.35074241768731873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0.53525297097840141</v>
      </c>
      <c r="N289" s="4">
        <f>'1'!N289</f>
        <v>0.95982937305909866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0.66906621372300179</v>
      </c>
      <c r="W289" s="4">
        <f>'1'!W289</f>
        <v>0.40143972823380103</v>
      </c>
      <c r="X289" s="4">
        <f>'1'!X289</f>
        <v>1.1997867163238733</v>
      </c>
      <c r="Y289" s="4">
        <f>'1'!Y289</f>
        <v>0.71987202979432396</v>
      </c>
      <c r="Z289" s="4" t="e">
        <f>'1'!Z289</f>
        <v>#DIV/0!</v>
      </c>
      <c r="AA289" s="4" t="e">
        <f>'1'!AA289</f>
        <v>#DIV/0!</v>
      </c>
      <c r="AB289" s="12">
        <f t="shared" si="6"/>
        <v>448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0.467777738975788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0.58472217371973501</v>
      </c>
      <c r="I290" s="4">
        <f>'1'!I290</f>
        <v>0.350833304231841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0.53539166903864255</v>
      </c>
      <c r="N290" s="4">
        <f>'1'!N290</f>
        <v>0.96007808998254207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0.66923958629830316</v>
      </c>
      <c r="W290" s="4">
        <f>'1'!W290</f>
        <v>0.40154375177898194</v>
      </c>
      <c r="X290" s="4">
        <f>'1'!X290</f>
        <v>1.2000976124781775</v>
      </c>
      <c r="Y290" s="4">
        <f>'1'!Y290</f>
        <v>0.72005856748690655</v>
      </c>
      <c r="Z290" s="4" t="e">
        <f>'1'!Z290</f>
        <v>#DIV/0!</v>
      </c>
      <c r="AA290" s="4" t="e">
        <f>'1'!AA290</f>
        <v>#DIV/0!</v>
      </c>
      <c r="AB290" s="12">
        <f t="shared" si="6"/>
        <v>448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0.47124491496001902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0.58905614370002379</v>
      </c>
      <c r="I291" s="4">
        <f>'1'!I291</f>
        <v>0.35343368622001425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0.53936000053965105</v>
      </c>
      <c r="N291" s="4">
        <f>'1'!N291</f>
        <v>0.96719420393841837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0.67420000067456387</v>
      </c>
      <c r="W291" s="4">
        <f>'1'!W291</f>
        <v>0.40452000040473829</v>
      </c>
      <c r="X291" s="4">
        <f>'1'!X291</f>
        <v>1.208992754923023</v>
      </c>
      <c r="Y291" s="4">
        <f>'1'!Y291</f>
        <v>0.72539565295381381</v>
      </c>
      <c r="Z291" s="4" t="e">
        <f>'1'!Z291</f>
        <v>#DIV/0!</v>
      </c>
      <c r="AA291" s="4" t="e">
        <f>'1'!AA291</f>
        <v>#DIV/0!</v>
      </c>
      <c r="AB291" s="12">
        <f t="shared" si="6"/>
        <v>448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0.47192353050976998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0.58990441313721242</v>
      </c>
      <c r="I292" s="4">
        <f>'1'!I292</f>
        <v>0.35394264788232749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0.54013670511865097</v>
      </c>
      <c r="N292" s="4">
        <f>'1'!N292</f>
        <v>0.96858701053555118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0.67517088139831372</v>
      </c>
      <c r="W292" s="4">
        <f>'1'!W292</f>
        <v>0.40510252883898823</v>
      </c>
      <c r="X292" s="4">
        <f>'1'!X292</f>
        <v>1.210733763169439</v>
      </c>
      <c r="Y292" s="4">
        <f>'1'!Y292</f>
        <v>0.72644025790166333</v>
      </c>
      <c r="Z292" s="4" t="e">
        <f>'1'!Z292</f>
        <v>#DIV/0!</v>
      </c>
      <c r="AA292" s="4" t="e">
        <f>'1'!AA292</f>
        <v>#DIV/0!</v>
      </c>
      <c r="AB292" s="12">
        <f t="shared" si="6"/>
        <v>448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0.46701352532986201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0.58376690666232756</v>
      </c>
      <c r="I293" s="4">
        <f>'1'!I293</f>
        <v>0.35026014399739652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0.53451699377023354</v>
      </c>
      <c r="N293" s="4">
        <f>'1'!N293</f>
        <v>0.95850959982923611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0.66814624221279195</v>
      </c>
      <c r="W293" s="4">
        <f>'1'!W293</f>
        <v>0.40088774532767513</v>
      </c>
      <c r="X293" s="4">
        <f>'1'!X293</f>
        <v>1.1981369997865452</v>
      </c>
      <c r="Y293" s="4">
        <f>'1'!Y293</f>
        <v>0.71888219987192703</v>
      </c>
      <c r="Z293" s="4" t="e">
        <f>'1'!Z293</f>
        <v>#DIV/0!</v>
      </c>
      <c r="AA293" s="4" t="e">
        <f>'1'!AA293</f>
        <v>#DIV/0!</v>
      </c>
      <c r="AB293" s="12">
        <f t="shared" si="6"/>
        <v>448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0.46995845498671002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0.58744806873338751</v>
      </c>
      <c r="I294" s="4">
        <f>'1'!I294</f>
        <v>0.35246884124003253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0.53788759196850056</v>
      </c>
      <c r="N294" s="4">
        <f>'1'!N294</f>
        <v>0.96455384307661718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0.67235948996062567</v>
      </c>
      <c r="W294" s="4">
        <f>'1'!W294</f>
        <v>0.40341569397637544</v>
      </c>
      <c r="X294" s="4">
        <f>'1'!X294</f>
        <v>1.2056923038457714</v>
      </c>
      <c r="Y294" s="4">
        <f>'1'!Y294</f>
        <v>0.72341538230746294</v>
      </c>
      <c r="Z294" s="4" t="e">
        <f>'1'!Z294</f>
        <v>#DIV/0!</v>
      </c>
      <c r="AA294" s="4" t="e">
        <f>'1'!AA294</f>
        <v>#DIV/0!</v>
      </c>
      <c r="AB294" s="12">
        <f t="shared" si="6"/>
        <v>448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0.46914706679006801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0.58643383348758504</v>
      </c>
      <c r="I295" s="4">
        <f>'1'!I295</f>
        <v>0.35186030009255098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0.53695892340511497</v>
      </c>
      <c r="N295" s="4">
        <f>'1'!N295</f>
        <v>0.96288853076019087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0.67119865425639369</v>
      </c>
      <c r="W295" s="4">
        <f>'1'!W295</f>
        <v>0.40271919255383626</v>
      </c>
      <c r="X295" s="4">
        <f>'1'!X295</f>
        <v>1.2036106634502386</v>
      </c>
      <c r="Y295" s="4">
        <f>'1'!Y295</f>
        <v>0.72216639807014316</v>
      </c>
      <c r="Z295" s="4" t="e">
        <f>'1'!Z295</f>
        <v>#DIV/0!</v>
      </c>
      <c r="AA295" s="4" t="e">
        <f>'1'!AA295</f>
        <v>#DIV/0!</v>
      </c>
      <c r="AB295" s="12">
        <f t="shared" si="6"/>
        <v>448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0.46517343562643398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0.58146679453304251</v>
      </c>
      <c r="I296" s="4">
        <f>'1'!I296</f>
        <v>0.34888007671982546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0.53241093224696345</v>
      </c>
      <c r="N296" s="4">
        <f>'1'!N296</f>
        <v>0.95473295622124443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0.66551366530870437</v>
      </c>
      <c r="W296" s="4">
        <f>'1'!W296</f>
        <v>0.39930819918522259</v>
      </c>
      <c r="X296" s="4">
        <f>'1'!X296</f>
        <v>1.1934161952765556</v>
      </c>
      <c r="Y296" s="4">
        <f>'1'!Y296</f>
        <v>0.71604971716593335</v>
      </c>
      <c r="Z296" s="4" t="e">
        <f>'1'!Z296</f>
        <v>#DIV/0!</v>
      </c>
      <c r="AA296" s="4" t="e">
        <f>'1'!AA296</f>
        <v>#DIV/0!</v>
      </c>
      <c r="AB296" s="12">
        <f t="shared" si="6"/>
        <v>448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0.46425745323548101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0.58032181654435122</v>
      </c>
      <c r="I297" s="4">
        <f>'1'!I297</f>
        <v>0.34819308992661074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0.53136255114576769</v>
      </c>
      <c r="N297" s="4">
        <f>'1'!N297</f>
        <v>0.95285297230775323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0.66420318893220964</v>
      </c>
      <c r="W297" s="4">
        <f>'1'!W297</f>
        <v>0.39852191335932574</v>
      </c>
      <c r="X297" s="4">
        <f>'1'!X297</f>
        <v>1.1910662153846916</v>
      </c>
      <c r="Y297" s="4">
        <f>'1'!Y297</f>
        <v>0.71463972923081487</v>
      </c>
      <c r="Z297" s="4" t="e">
        <f>'1'!Z297</f>
        <v>#DIV/0!</v>
      </c>
      <c r="AA297" s="4" t="e">
        <f>'1'!AA297</f>
        <v>#DIV/0!</v>
      </c>
      <c r="AB297" s="12">
        <f t="shared" si="6"/>
        <v>448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0.46754222791038602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0.58442778488798253</v>
      </c>
      <c r="I298" s="4">
        <f>'1'!I298</f>
        <v>0.35065667093278952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0.53512211653137975</v>
      </c>
      <c r="N298" s="4">
        <f>'1'!N298</f>
        <v>0.95959472150430714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0.66890264566422464</v>
      </c>
      <c r="W298" s="4">
        <f>'1'!W298</f>
        <v>0.40134158739853482</v>
      </c>
      <c r="X298" s="4">
        <f>'1'!X298</f>
        <v>1.199493401880384</v>
      </c>
      <c r="Y298" s="4">
        <f>'1'!Y298</f>
        <v>0.71969604112823038</v>
      </c>
      <c r="Z298" s="4" t="e">
        <f>'1'!Z298</f>
        <v>#DIV/0!</v>
      </c>
      <c r="AA298" s="4" t="e">
        <f>'1'!AA298</f>
        <v>#DIV/0!</v>
      </c>
      <c r="AB298" s="12">
        <f t="shared" si="6"/>
        <v>448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0.46699661372303902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0.58374576715379878</v>
      </c>
      <c r="I299" s="4">
        <f>'1'!I299</f>
        <v>0.35024746029227927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0.53449763771147163</v>
      </c>
      <c r="N299" s="4">
        <f>'1'!N299</f>
        <v>0.95847489004759345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0.66812204713933954</v>
      </c>
      <c r="W299" s="4">
        <f>'1'!W299</f>
        <v>0.40087322828360372</v>
      </c>
      <c r="X299" s="4">
        <f>'1'!X299</f>
        <v>1.1980936125594919</v>
      </c>
      <c r="Y299" s="4">
        <f>'1'!Y299</f>
        <v>0.71885616753569503</v>
      </c>
      <c r="Z299" s="4" t="e">
        <f>'1'!Z299</f>
        <v>#DIV/0!</v>
      </c>
      <c r="AA299" s="4" t="e">
        <f>'1'!AA299</f>
        <v>#DIV/0!</v>
      </c>
      <c r="AB299" s="12">
        <f t="shared" si="6"/>
        <v>448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0.462256118654012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0.57782014831751505</v>
      </c>
      <c r="I300" s="4">
        <f>'1'!I300</f>
        <v>0.34669208899050902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0.52907193794937335</v>
      </c>
      <c r="N300" s="4">
        <f>'1'!N300</f>
        <v>0.94874538590015756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0.66133992243671669</v>
      </c>
      <c r="W300" s="4">
        <f>'1'!W300</f>
        <v>0.39680395346203001</v>
      </c>
      <c r="X300" s="4">
        <f>'1'!X300</f>
        <v>1.185931732375197</v>
      </c>
      <c r="Y300" s="4">
        <f>'1'!Y300</f>
        <v>0.71155903942511811</v>
      </c>
      <c r="Z300" s="4" t="e">
        <f>'1'!Z300</f>
        <v>#DIV/0!</v>
      </c>
      <c r="AA300" s="4" t="e">
        <f>'1'!AA300</f>
        <v>#DIV/0!</v>
      </c>
      <c r="AB300" s="12">
        <f t="shared" si="6"/>
        <v>448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0.46187686969245301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0.57734608711556623</v>
      </c>
      <c r="I301" s="4">
        <f>'1'!I301</f>
        <v>0.34640765226933978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0.52863787126002038</v>
      </c>
      <c r="N301" s="4">
        <f>'1'!N301</f>
        <v>0.94796700636581155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0.66079733907502547</v>
      </c>
      <c r="W301" s="4">
        <f>'1'!W301</f>
        <v>0.39647840344501528</v>
      </c>
      <c r="X301" s="4">
        <f>'1'!X301</f>
        <v>1.1849587579572645</v>
      </c>
      <c r="Y301" s="4">
        <f>'1'!Y301</f>
        <v>0.71097525477435863</v>
      </c>
      <c r="Z301" s="4" t="e">
        <f>'1'!Z301</f>
        <v>#DIV/0!</v>
      </c>
      <c r="AA301" s="4" t="e">
        <f>'1'!AA301</f>
        <v>#DIV/0!</v>
      </c>
      <c r="AB301" s="12">
        <f t="shared" si="6"/>
        <v>448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0.46389121687767698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0.57986402109709623</v>
      </c>
      <c r="I302" s="4">
        <f>'1'!I302</f>
        <v>0.34791841265825774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0.53094337793907198</v>
      </c>
      <c r="N302" s="4">
        <f>'1'!N302</f>
        <v>0.95210130014897854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0.66367922242383992</v>
      </c>
      <c r="W302" s="4">
        <f>'1'!W302</f>
        <v>0.39820753345430399</v>
      </c>
      <c r="X302" s="4">
        <f>'1'!X302</f>
        <v>1.1901266251862233</v>
      </c>
      <c r="Y302" s="4">
        <f>'1'!Y302</f>
        <v>0.71407597511173393</v>
      </c>
      <c r="Z302" s="4" t="e">
        <f>'1'!Z302</f>
        <v>#DIV/0!</v>
      </c>
      <c r="AA302" s="4" t="e">
        <f>'1'!AA302</f>
        <v>#DIV/0!</v>
      </c>
      <c r="AB302" s="12">
        <f t="shared" si="6"/>
        <v>448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0.46401044598860502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0.58001305748575627</v>
      </c>
      <c r="I303" s="4">
        <f>'1'!I303</f>
        <v>0.34800783449145378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0.53107984076613501</v>
      </c>
      <c r="N303" s="4">
        <f>'1'!N303</f>
        <v>0.9523460087948854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0.66384980095766877</v>
      </c>
      <c r="W303" s="4">
        <f>'1'!W303</f>
        <v>0.39830988057460126</v>
      </c>
      <c r="X303" s="4">
        <f>'1'!X303</f>
        <v>1.1904325109936067</v>
      </c>
      <c r="Y303" s="4">
        <f>'1'!Y303</f>
        <v>0.71425950659616411</v>
      </c>
      <c r="Z303" s="4" t="e">
        <f>'1'!Z303</f>
        <v>#DIV/0!</v>
      </c>
      <c r="AA303" s="4" t="e">
        <f>'1'!AA303</f>
        <v>#DIV/0!</v>
      </c>
      <c r="AB303" s="12">
        <f t="shared" si="6"/>
        <v>448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0.46516009654219198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0.58145012067773993</v>
      </c>
      <c r="I304" s="4">
        <f>'1'!I304</f>
        <v>0.34887007240664397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0.53239566509339731</v>
      </c>
      <c r="N304" s="4">
        <f>'1'!N304</f>
        <v>0.95470557876940332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0.66549458136674666</v>
      </c>
      <c r="W304" s="4">
        <f>'1'!W304</f>
        <v>0.39929674882004795</v>
      </c>
      <c r="X304" s="4">
        <f>'1'!X304</f>
        <v>1.1933819734617541</v>
      </c>
      <c r="Y304" s="4">
        <f>'1'!Y304</f>
        <v>0.71602918407705252</v>
      </c>
      <c r="Z304" s="4" t="e">
        <f>'1'!Z304</f>
        <v>#DIV/0!</v>
      </c>
      <c r="AA304" s="4" t="e">
        <f>'1'!AA304</f>
        <v>#DIV/0!</v>
      </c>
      <c r="AB304" s="12">
        <f t="shared" si="6"/>
        <v>448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0.465624438581559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0.58203054822694877</v>
      </c>
      <c r="I305" s="4">
        <f>'1'!I305</f>
        <v>0.34921832893616922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0.53292712445699564</v>
      </c>
      <c r="N305" s="4">
        <f>'1'!N305</f>
        <v>0.95565860534828706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0.66615890557124458</v>
      </c>
      <c r="W305" s="4">
        <f>'1'!W305</f>
        <v>0.3996953433427467</v>
      </c>
      <c r="X305" s="4">
        <f>'1'!X305</f>
        <v>1.1945732566853589</v>
      </c>
      <c r="Y305" s="4">
        <f>'1'!Y305</f>
        <v>0.71674395401121527</v>
      </c>
      <c r="Z305" s="4" t="e">
        <f>'1'!Z305</f>
        <v>#DIV/0!</v>
      </c>
      <c r="AA305" s="4" t="e">
        <f>'1'!AA305</f>
        <v>#DIV/0!</v>
      </c>
      <c r="AB305" s="12">
        <f t="shared" si="6"/>
        <v>448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0.46419851277733198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0.58024814097166499</v>
      </c>
      <c r="I306" s="4">
        <f>'1'!I306</f>
        <v>0.34814888458299897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0.5312950912655019</v>
      </c>
      <c r="N306" s="4">
        <f>'1'!N306</f>
        <v>0.95273200151806514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0.66411886408187737</v>
      </c>
      <c r="W306" s="4">
        <f>'1'!W306</f>
        <v>0.39847131844912642</v>
      </c>
      <c r="X306" s="4">
        <f>'1'!X306</f>
        <v>1.1909150018975814</v>
      </c>
      <c r="Y306" s="4">
        <f>'1'!Y306</f>
        <v>0.71454900113854891</v>
      </c>
      <c r="Z306" s="4" t="e">
        <f>'1'!Z306</f>
        <v>#DIV/0!</v>
      </c>
      <c r="AA306" s="4" t="e">
        <f>'1'!AA306</f>
        <v>#DIV/0!</v>
      </c>
      <c r="AB306" s="12">
        <f t="shared" si="6"/>
        <v>448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0.46263579586574199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0.57829474483217747</v>
      </c>
      <c r="I307" s="4">
        <f>'1'!I307</f>
        <v>0.34697684689930652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0.52950649478939982</v>
      </c>
      <c r="N307" s="4">
        <f>'1'!N307</f>
        <v>0.94952464438527862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0.66188311848674974</v>
      </c>
      <c r="W307" s="4">
        <f>'1'!W307</f>
        <v>0.39712987109204989</v>
      </c>
      <c r="X307" s="4">
        <f>'1'!X307</f>
        <v>1.1869058054815982</v>
      </c>
      <c r="Y307" s="4">
        <f>'1'!Y307</f>
        <v>0.71214348328895893</v>
      </c>
      <c r="Z307" s="4" t="e">
        <f>'1'!Z307</f>
        <v>#DIV/0!</v>
      </c>
      <c r="AA307" s="4" t="e">
        <f>'1'!AA307</f>
        <v>#DIV/0!</v>
      </c>
      <c r="AB307" s="12">
        <f t="shared" si="6"/>
        <v>448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0.46075959614031498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0.57594949517539373</v>
      </c>
      <c r="I308" s="4">
        <f>'1'!I308</f>
        <v>0.34556969710523622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0.5273591037984442</v>
      </c>
      <c r="N308" s="4">
        <f>'1'!N308</f>
        <v>0.94567388771447658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0.65919887974805524</v>
      </c>
      <c r="W308" s="4">
        <f>'1'!W308</f>
        <v>0.39551932784883315</v>
      </c>
      <c r="X308" s="4">
        <f>'1'!X308</f>
        <v>1.1820923596430957</v>
      </c>
      <c r="Y308" s="4">
        <f>'1'!Y308</f>
        <v>0.70925541578585749</v>
      </c>
      <c r="Z308" s="4" t="e">
        <f>'1'!Z308</f>
        <v>#DIV/0!</v>
      </c>
      <c r="AA308" s="4" t="e">
        <f>'1'!AA308</f>
        <v>#DIV/0!</v>
      </c>
      <c r="AB308" s="12">
        <f t="shared" si="6"/>
        <v>448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0.458246164643761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0.57280770580470119</v>
      </c>
      <c r="I309" s="4">
        <f>'1'!I309</f>
        <v>0.34368462348282075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0.5244823737366402</v>
      </c>
      <c r="N309" s="4">
        <f>'1'!N309</f>
        <v>0.9405152614921235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0.65560296717080024</v>
      </c>
      <c r="W309" s="4">
        <f>'1'!W309</f>
        <v>0.39336178030248015</v>
      </c>
      <c r="X309" s="4">
        <f>'1'!X309</f>
        <v>1.1756440768651544</v>
      </c>
      <c r="Y309" s="4">
        <f>'1'!Y309</f>
        <v>0.70538644611909262</v>
      </c>
      <c r="Z309" s="4" t="e">
        <f>'1'!Z309</f>
        <v>#DIV/0!</v>
      </c>
      <c r="AA309" s="4" t="e">
        <f>'1'!AA309</f>
        <v>#DIV/0!</v>
      </c>
      <c r="AB309" s="12">
        <f t="shared" si="6"/>
        <v>448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0.46025130432996197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0.5753141304124525</v>
      </c>
      <c r="I310" s="4">
        <f>'1'!I310</f>
        <v>0.34518847824747145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0.52677734203846938</v>
      </c>
      <c r="N310" s="4">
        <f>'1'!N310</f>
        <v>0.94463065758662568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0.65847167754808678</v>
      </c>
      <c r="W310" s="4">
        <f>'1'!W310</f>
        <v>0.39508300652885203</v>
      </c>
      <c r="X310" s="4">
        <f>'1'!X310</f>
        <v>1.180788321983282</v>
      </c>
      <c r="Y310" s="4">
        <f>'1'!Y310</f>
        <v>0.70847299318996926</v>
      </c>
      <c r="Z310" s="4" t="e">
        <f>'1'!Z310</f>
        <v>#DIV/0!</v>
      </c>
      <c r="AA310" s="4" t="e">
        <f>'1'!AA310</f>
        <v>#DIV/0!</v>
      </c>
      <c r="AB310" s="12">
        <f t="shared" si="6"/>
        <v>448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0.46259876847234899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0.57824846059043622</v>
      </c>
      <c r="I311" s="4">
        <f>'1'!I311</f>
        <v>0.34694907635426175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0.52946411535083948</v>
      </c>
      <c r="N311" s="4">
        <f>'1'!N311</f>
        <v>0.94944864848773203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0.66183014418854935</v>
      </c>
      <c r="W311" s="4">
        <f>'1'!W311</f>
        <v>0.39709808651312961</v>
      </c>
      <c r="X311" s="4">
        <f>'1'!X311</f>
        <v>1.1868108106096651</v>
      </c>
      <c r="Y311" s="4">
        <f>'1'!Y311</f>
        <v>0.71208648636579897</v>
      </c>
      <c r="Z311" s="4" t="e">
        <f>'1'!Z311</f>
        <v>#DIV/0!</v>
      </c>
      <c r="AA311" s="4" t="e">
        <f>'1'!AA311</f>
        <v>#DIV/0!</v>
      </c>
      <c r="AB311" s="12">
        <f t="shared" si="6"/>
        <v>448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0.46267585379341503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0.57834481724176878</v>
      </c>
      <c r="I312" s="4">
        <f>'1'!I312</f>
        <v>0.34700689034506127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0.52955234280431829</v>
      </c>
      <c r="N312" s="4">
        <f>'1'!N312</f>
        <v>0.94960686022302498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0.6619404285053978</v>
      </c>
      <c r="W312" s="4">
        <f>'1'!W312</f>
        <v>0.39716425710323872</v>
      </c>
      <c r="X312" s="4">
        <f>'1'!X312</f>
        <v>1.1870085752787811</v>
      </c>
      <c r="Y312" s="4">
        <f>'1'!Y312</f>
        <v>0.71220514516726874</v>
      </c>
      <c r="Z312" s="4" t="e">
        <f>'1'!Z312</f>
        <v>#DIV/0!</v>
      </c>
      <c r="AA312" s="4" t="e">
        <f>'1'!AA312</f>
        <v>#DIV/0!</v>
      </c>
      <c r="AB312" s="12">
        <f t="shared" si="6"/>
        <v>448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0.45919378578482001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0.57399223223102502</v>
      </c>
      <c r="I313" s="4">
        <f>'1'!I313</f>
        <v>0.34439533933861499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0.52556696674322223</v>
      </c>
      <c r="N313" s="4">
        <f>'1'!N313</f>
        <v>0.94246018152428879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0.65695870842902782</v>
      </c>
      <c r="W313" s="4">
        <f>'1'!W313</f>
        <v>0.39417522505741664</v>
      </c>
      <c r="X313" s="4">
        <f>'1'!X313</f>
        <v>1.1780752269053609</v>
      </c>
      <c r="Y313" s="4">
        <f>'1'!Y313</f>
        <v>0.70684513614321665</v>
      </c>
      <c r="Z313" s="4" t="e">
        <f>'1'!Z313</f>
        <v>#DIV/0!</v>
      </c>
      <c r="AA313" s="4" t="e">
        <f>'1'!AA313</f>
        <v>#DIV/0!</v>
      </c>
      <c r="AB313" s="12">
        <f t="shared" si="6"/>
        <v>448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0.45961761625335601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0.57452202031669497</v>
      </c>
      <c r="I314" s="4">
        <f>'1'!I314</f>
        <v>0.34471321219001699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0.52605205887786666</v>
      </c>
      <c r="N314" s="4">
        <f>'1'!N314</f>
        <v>0.94333006119748453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0.65756507359733329</v>
      </c>
      <c r="W314" s="4">
        <f>'1'!W314</f>
        <v>0.39453904415840002</v>
      </c>
      <c r="X314" s="4">
        <f>'1'!X314</f>
        <v>1.1791625764968556</v>
      </c>
      <c r="Y314" s="4">
        <f>'1'!Y314</f>
        <v>0.70749754589811342</v>
      </c>
      <c r="Z314" s="4" t="e">
        <f>'1'!Z314</f>
        <v>#DIV/0!</v>
      </c>
      <c r="AA314" s="4" t="e">
        <f>'1'!AA314</f>
        <v>#DIV/0!</v>
      </c>
      <c r="AB314" s="12">
        <f t="shared" si="6"/>
        <v>448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0.46313728697872097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0.57892160872340126</v>
      </c>
      <c r="I315" s="4">
        <f>'1'!I315</f>
        <v>0.34735296523404074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0.53008047285978377</v>
      </c>
      <c r="N315" s="4">
        <f>'1'!N315</f>
        <v>0.95055391660106703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0.66260059107472968</v>
      </c>
      <c r="W315" s="4">
        <f>'1'!W315</f>
        <v>0.39756035464483785</v>
      </c>
      <c r="X315" s="4">
        <f>'1'!X315</f>
        <v>1.1881923957513338</v>
      </c>
      <c r="Y315" s="4">
        <f>'1'!Y315</f>
        <v>0.71291543745080022</v>
      </c>
      <c r="Z315" s="4" t="e">
        <f>'1'!Z315</f>
        <v>#DIV/0!</v>
      </c>
      <c r="AA315" s="4" t="e">
        <f>'1'!AA315</f>
        <v>#DIV/0!</v>
      </c>
      <c r="AB315" s="12">
        <f t="shared" si="6"/>
        <v>448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0.46373322764398001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0.57966653455497497</v>
      </c>
      <c r="I316" s="4">
        <f>'1'!I316</f>
        <v>0.34779992073298499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0.53076255249042115</v>
      </c>
      <c r="N316" s="4">
        <f>'1'!N316</f>
        <v>0.95177703931079138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0.66345319061302643</v>
      </c>
      <c r="W316" s="4">
        <f>'1'!W316</f>
        <v>0.39807191436781586</v>
      </c>
      <c r="X316" s="4">
        <f>'1'!X316</f>
        <v>1.1897212991384891</v>
      </c>
      <c r="Y316" s="4">
        <f>'1'!Y316</f>
        <v>0.71383277948309354</v>
      </c>
      <c r="Z316" s="4" t="e">
        <f>'1'!Z316</f>
        <v>#DIV/0!</v>
      </c>
      <c r="AA316" s="4" t="e">
        <f>'1'!AA316</f>
        <v>#DIV/0!</v>
      </c>
      <c r="AB316" s="12">
        <f t="shared" si="6"/>
        <v>448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0.46312120882007002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0.57890151102508747</v>
      </c>
      <c r="I317" s="5">
        <f>'1'!I317</f>
        <v>0.34734090661505251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0.53006207071817257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0.46465717564826697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0.58082146956033376</v>
      </c>
      <c r="I318" s="5">
        <f>'1'!I318</f>
        <v>0.34849288173620024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0.53182005057744697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0.462114958798864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0.57764369849857999</v>
      </c>
      <c r="I319" s="5">
        <f>'1'!I319</f>
        <v>0.346586219099148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0.52891037444570077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0.46099936931041902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0.57624921163802378</v>
      </c>
      <c r="I320" s="5">
        <f>'1'!I320</f>
        <v>0.34574952698281425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0.52763353446719252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0.46035398060034199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0.57544247575042751</v>
      </c>
      <c r="I321" s="5">
        <f>'1'!I321</f>
        <v>0.34526548545025648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0.52689485943014736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0.46259266121787501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0.57824082652234376</v>
      </c>
      <c r="I322" s="5">
        <f>'1'!I322</f>
        <v>0.34694449591340626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0.52945712533636546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0.46194147955640102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0.57742684944550127</v>
      </c>
      <c r="I323" s="5">
        <f>'1'!I323</f>
        <v>0.34645610966730078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0.52871182001818751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0.45996436470493801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0.57495545588117247</v>
      </c>
      <c r="I324" s="5">
        <f>'1'!I324</f>
        <v>0.34497327352870349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0.52644892734073012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0.45868408483140999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0.57335510603926254</v>
      </c>
      <c r="I325" s="5">
        <f>'1'!I325</f>
        <v>0.34401306362355749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0.52498359215862944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0.46001570240217898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0.57501962800272377</v>
      </c>
      <c r="I326" s="5">
        <f>'1'!I326</f>
        <v>0.34501177680163425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0.52650768553531768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0.46188847849331699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0.5773605981166462</v>
      </c>
      <c r="I327" s="5">
        <f>'1'!I327</f>
        <v>0.34641635886998773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0.52865115803010843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0.46234525751126998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0.5779315718890875</v>
      </c>
      <c r="I328" s="5">
        <f>'1'!I328</f>
        <v>0.34675894313345246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0.52917396119158244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0.46215150297658802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0.577689378720735</v>
      </c>
      <c r="I329" s="5">
        <f>'1'!I329</f>
        <v>0.34661362723244105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0.5289522008232197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0.46212910461395501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0.57766138076744378</v>
      </c>
      <c r="I330" s="5">
        <f>'1'!I330</f>
        <v>0.34659682846046624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0.5289265649372964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0.46242502114946998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0.57803127643683749</v>
      </c>
      <c r="I331" s="5">
        <f>'1'!I331</f>
        <v>0.34681876586210247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0.52926525409380132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0.46235030501556801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0.57793788126946</v>
      </c>
      <c r="I332" s="5">
        <f>'1'!I332</f>
        <v>0.34676272876167602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0.52917973827656406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0.46094676941038498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0.57618346176298119</v>
      </c>
      <c r="I333" s="5">
        <f>'1'!I333</f>
        <v>0.34571007705778872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0.52757333162741615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0.46100610840556899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0.5762576355069613</v>
      </c>
      <c r="I334" s="5">
        <f>'1'!I334</f>
        <v>0.34575458130417674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0.52764124765039788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0.46055942821156298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0.57569928526445369</v>
      </c>
      <c r="I335" s="5">
        <f>'1'!I335</f>
        <v>0.34541957115867222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0.52713000302572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0.46210114117581402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0.57762642646976747</v>
      </c>
      <c r="I336" s="5">
        <f>'1'!I336</f>
        <v>0.34657585588186052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0.52889455958396103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0.46522805466668499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0.58153506833335622</v>
      </c>
      <c r="I337" s="5">
        <f>'1'!I337</f>
        <v>0.34892104100001375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0.53247344607924907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0.46527053182583999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0.58158816478230002</v>
      </c>
      <c r="I338" s="5">
        <f>'1'!I338</f>
        <v>0.34895289886937997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0.53252206300827576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0.46312268305772603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0.57890335382215752</v>
      </c>
      <c r="I339" s="5">
        <f>'1'!I339</f>
        <v>0.34734201229329453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0.53006375804634875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0.46249869192454601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0.5781233649056825</v>
      </c>
      <c r="I340" s="5">
        <f>'1'!I340</f>
        <v>0.34687401894340952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0.52934957345306299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0.46716057742177802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0.58395072177722251</v>
      </c>
      <c r="I341" s="5">
        <f>'1'!I341</f>
        <v>0.35037043306633353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0.5346853011914009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0.46539737505935802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0.58174671882419748</v>
      </c>
      <c r="I342" s="5">
        <f>'1'!I342</f>
        <v>0.3490480312945185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0.53266724052494885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0.46307845473426801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0.57884806841783498</v>
      </c>
      <c r="I343" s="5">
        <f>'1'!I343</f>
        <v>0.34730884105070103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0.53001313683473061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0.463119159262464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0.57889894907808004</v>
      </c>
      <c r="I344" s="5">
        <f>'1'!I344</f>
        <v>0.34733936944684801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0.53005972491165787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0.46422468005010598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0.58028085006263241</v>
      </c>
      <c r="I345" s="5">
        <f>'1'!I345</f>
        <v>0.34816851003757948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0.5313250408305995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0.46340734730634497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0.5792591841329312</v>
      </c>
      <c r="I346" s="5">
        <f>'1'!I346</f>
        <v>0.34755551047975874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0.53038956847828045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0.465628505972981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0.58203563246622625</v>
      </c>
      <c r="I347" s="5">
        <f>'1'!I347</f>
        <v>0.34922137947973575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0.53293177976078754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0.467976133453539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0.58497016681692371</v>
      </c>
      <c r="I348" s="5">
        <f>'1'!I348</f>
        <v>0.35098210009015424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0.53561874002069421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0.46923892016775998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0.58654865020969993</v>
      </c>
      <c r="I349" s="5">
        <f>'1'!I349</f>
        <v>0.35192919012581997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0.53706405353229247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0.46712669236906501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0.58390836546133129</v>
      </c>
      <c r="I350" s="5">
        <f>'1'!I350</f>
        <v>0.35034501927679873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0.53464651829641496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0.46556411684096299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0.5819551460512038</v>
      </c>
      <c r="I351" s="5">
        <f>'1'!I351</f>
        <v>0.34917308763072225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0.53285808363977394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0.46475827294466199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0.58094784118082754</v>
      </c>
      <c r="I352" s="5">
        <f>'1'!I352</f>
        <v>0.34856870470849649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0.53193576076573146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0.46366477261033801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0.57958096576292251</v>
      </c>
      <c r="I353" s="5">
        <f>'1'!I353</f>
        <v>0.3477485794577535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0.53068420277075323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0.46691739534189902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0.58364674417737383</v>
      </c>
      <c r="I354" s="5">
        <f>'1'!I354</f>
        <v>0.35018804650642427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0.53440696887932515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0.46999071089795902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0.58748838862244879</v>
      </c>
      <c r="I355" s="5">
        <f>'1'!I355</f>
        <v>0.35249303317346925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0.53792451024126364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0.46849156292947303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0.58561445366184128</v>
      </c>
      <c r="I356" s="5">
        <f>'1'!I356</f>
        <v>0.35136867219710477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0.53620867114481363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0.46783970923549201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0.58479963654436506</v>
      </c>
      <c r="I357" s="5">
        <f>'1'!I357</f>
        <v>0.35087978192661901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0.53546259665663121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0.46835635682725801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0.58544544603407256</v>
      </c>
      <c r="I358" s="5">
        <f>'1'!I358</f>
        <v>0.35126726762044352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0.53605392196652313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0.46818134447857601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0.58522668059822003</v>
      </c>
      <c r="I359" s="5">
        <f>'1'!I359</f>
        <v>0.35113600835893199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0.53585361283324029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0.46823880660991501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0.58529850826239382</v>
      </c>
      <c r="I360" s="5">
        <f>'1'!I360</f>
        <v>0.35117910495743626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0.5359193807051178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0.46671122382614999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0.58338902978268747</v>
      </c>
      <c r="I361" s="5">
        <f>'1'!I361</f>
        <v>0.35003341786961251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0.53417099674399693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0.46621463010969699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0.58276828763712119</v>
      </c>
      <c r="I362" s="5">
        <f>'1'!I362</f>
        <v>0.34966097258227274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0.53360262395381675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0.465001408105782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0.58125176013222746</v>
      </c>
      <c r="I363" s="5">
        <f>'1'!I363</f>
        <v>0.34875105607933649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0.53221403937727685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0.46504153224346301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0.58130191530432873</v>
      </c>
      <c r="I364" s="5">
        <f>'1'!I364</f>
        <v>0.34878114918259728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0.532259963172387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0.46642184023799999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0.58302730029749994</v>
      </c>
      <c r="I365" s="5">
        <f>'1'!I365</f>
        <v>0.34981638017849997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0.53383978482572303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0.46614499849921098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0.58268124812401378</v>
      </c>
      <c r="I366" s="5">
        <f>'1'!I366</f>
        <v>0.34960874887440824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0.53352292759152808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0.46738871809378302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0.58423589761722883</v>
      </c>
      <c r="I367" s="5">
        <f>'1'!I367</f>
        <v>0.35054153857033726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0.53494641796756004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0.46860606178209202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0.58575757722761501</v>
      </c>
      <c r="I368" s="5">
        <f>'1'!I368</f>
        <v>0.35145454633656903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0.53633971998852503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0.46806750171047101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0.58508437713808881</v>
      </c>
      <c r="I369" s="5">
        <f>'1'!I369</f>
        <v>0.35105062628285327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0.53572331490637193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0.47028721719919903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0.58785902149899882</v>
      </c>
      <c r="I370" s="5">
        <f>'1'!I370</f>
        <v>0.35271541289939928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0.53826387440991541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0.46795839109194998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0.58494798886493748</v>
      </c>
      <c r="I371" s="5">
        <f>'1'!I371</f>
        <v>0.35096879331896247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0.53559843312750044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0.46693110626567702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0.58366388283209625</v>
      </c>
      <c r="I372" s="5">
        <f>'1'!I372</f>
        <v>0.35019832969925779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0.53442266161917551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0.46795697550404602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0.58494621938005753</v>
      </c>
      <c r="I373" s="5">
        <f>'1'!I373</f>
        <v>0.35096773162803452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0.53559681292647876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0.468447058392579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0.5855588229907237</v>
      </c>
      <c r="I374" s="5">
        <f>'1'!I374</f>
        <v>0.35133529379443423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0.53615773379508069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0.46650538805713698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0.58313173507142124</v>
      </c>
      <c r="I375" s="5">
        <f>'1'!I375</f>
        <v>0.34987904104285272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0.53393540888519675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0.467032136566572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0.58379017070821504</v>
      </c>
      <c r="I376" s="5">
        <f>'1'!I376</f>
        <v>0.35027410242492901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0.53453829512823925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0.46588693503518203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0.58235866879397757</v>
      </c>
      <c r="I377" s="5">
        <f>'1'!I377</f>
        <v>0.34941520127638653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0.53322756289754569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0.46658551854173302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0.58323189817716625</v>
      </c>
      <c r="I378" s="5">
        <f>'1'!I378</f>
        <v>0.3499391389062998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0.53402712165883726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0.467566024278397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0.58445753034799619</v>
      </c>
      <c r="I379" s="5">
        <f>'1'!I379</f>
        <v>0.35067451820879775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0.53514935249437012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0.46815883986289702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0.58519854982862129</v>
      </c>
      <c r="I380" s="5">
        <f>'1'!I380</f>
        <v>0.35111912989717275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0.5358278553361524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0.46467742196279999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0.5808467774535</v>
      </c>
      <c r="I381" s="5">
        <f>'1'!I381</f>
        <v>0.34850806647209998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0.531843223352093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0.46540193134748797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0.58175241418435997</v>
      </c>
      <c r="I382" s="5">
        <f>'1'!I382</f>
        <v>0.34905144851061598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0.53267245539197494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0.46426281645686601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0.58032852057108253</v>
      </c>
      <c r="I383" s="5">
        <f>'1'!I383</f>
        <v>0.3481971123426495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0.53136868958248562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0.46415547202896501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0.58019434003620629</v>
      </c>
      <c r="I384" s="5">
        <f>'1'!I384</f>
        <v>0.34811660402172373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0.5312458292844694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0.461406274396015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0.57675784299501875</v>
      </c>
      <c r="I385" s="5">
        <f>'1'!I385</f>
        <v>0.34605470579701125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0.52809925477571884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0.45965839901889499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0.57457299877361878</v>
      </c>
      <c r="I386" s="5">
        <f>'1'!I386</f>
        <v>0.34474379926417126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0.52609873650078598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0.46244905832913902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0.57806132291142376</v>
      </c>
      <c r="I387" s="5">
        <f>'1'!I387</f>
        <v>0.34683679374685428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0.52929276567605443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0.46245611097095601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0.57807013871369506</v>
      </c>
      <c r="I388" s="5">
        <f>'1'!I388</f>
        <v>0.34684208322821702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0.52930083772685743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0.46240370202611403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0.57800462753264248</v>
      </c>
      <c r="I389" s="5">
        <f>'1'!I389</f>
        <v>0.34680277651958552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0.52924085344348182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0.46217073294782102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0.57771341618477623</v>
      </c>
      <c r="I390" s="5">
        <f>'1'!I390</f>
        <v>0.34662804971086575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0.52897421034940306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0.46143928147288499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0.57679910184110628</v>
      </c>
      <c r="I391" s="5">
        <f>'1'!I391</f>
        <v>0.34607946110466375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0.52813703278972646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0.459161673430523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0.57395209178815376</v>
      </c>
      <c r="I392" s="5">
        <f>'1'!I392</f>
        <v>0.34437125507289224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0.52553021277754297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0.45730972033169598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0.57163715041461993</v>
      </c>
      <c r="I393" s="5">
        <f>'1'!I393</f>
        <v>0.34298229024877197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0.52341057308982886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0.453857605733124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0.56732200716640502</v>
      </c>
      <c r="I394" s="5">
        <f>'1'!I394</f>
        <v>0.34039320429984299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0.51945947999016817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0.45276180560767398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0.56595225700959251</v>
      </c>
      <c r="I395" s="5">
        <f>'1'!I395</f>
        <v>0.33957135420575546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0.51820528978568769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0.45543303998622198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0.5692912999827775</v>
      </c>
      <c r="I396" s="5">
        <f>'1'!I396</f>
        <v>0.34157477998966645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0.52126263200863221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0.45622626857384602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0.57028283571730753</v>
      </c>
      <c r="I397" s="5">
        <f>'1'!I397</f>
        <v>0.3421697014303845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0.52217051612126031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0.45457245530961699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0.5682155691370212</v>
      </c>
      <c r="I398" s="5">
        <f>'1'!I398</f>
        <v>0.34092934148221277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0.52027765596559639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0.45421553088472899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0.56776941360591127</v>
      </c>
      <c r="I399" s="5">
        <f>'1'!I399</f>
        <v>0.34066164816354672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0.5198691406651893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0.45667407962365503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0.57084259952956873</v>
      </c>
      <c r="I400" s="5">
        <f>'1'!I400</f>
        <v>0.34250555971774127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0.52268305505886803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0.45465526542382501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0.5683190817797813</v>
      </c>
      <c r="I401" s="5">
        <f>'1'!I401</f>
        <v>0.34099144906786877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0.52037243569016434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0.45108328983857399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0.56385411229821747</v>
      </c>
      <c r="I402" s="5">
        <f>'1'!I402</f>
        <v>0.3383124673789305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0.51628415655456439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0.45245189101149003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0.56556486376436255</v>
      </c>
      <c r="I403" s="5">
        <f>'1'!I403</f>
        <v>0.33933891825861751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0.51785057924885525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0.45329700408949902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0.56662125511187378</v>
      </c>
      <c r="I404" s="5">
        <f>'1'!I404</f>
        <v>0.33997275306712427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0.51881784738425718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0.45327793376192399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0.56659741720240497</v>
      </c>
      <c r="I405" s="5">
        <f>'1'!I405</f>
        <v>0.33995845032144301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0.51879602057708185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0.45035516456004598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0.56294395570005751</v>
      </c>
      <c r="I406" s="5">
        <f>'1'!I406</f>
        <v>0.33776637342003446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0.51545078596922211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0.44837429257943701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0.5604678657242963</v>
      </c>
      <c r="I407" s="5">
        <f>'1'!I407</f>
        <v>0.33628071943457777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0.51318359309644401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0.44496783887881902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0.55620979859852382</v>
      </c>
      <c r="I408" s="5">
        <f>'1'!I408</f>
        <v>0.33372587915911428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0.5092847608513057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0.443733859754184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0.55466732469273006</v>
      </c>
      <c r="I409" s="5">
        <f>'1'!I409</f>
        <v>0.332800394815638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0.50787241886054801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0.44718671894159001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0.55898339867698754</v>
      </c>
      <c r="I410" s="5">
        <f>'1'!I410</f>
        <v>0.33539003920619248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0.51182436417403887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0.44565983053296598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0.55707478816620748</v>
      </c>
      <c r="I411" s="5">
        <f>'1'!I411</f>
        <v>0.33424487289972449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0.51007677495502457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0.44452641056664799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0.55565801320830999</v>
      </c>
      <c r="I412" s="5">
        <f>'1'!I412</f>
        <v>0.33339480792498599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0.50877952723045916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0.44528917720556199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0.55661147150695245</v>
      </c>
      <c r="I413" s="5">
        <f>'1'!I413</f>
        <v>0.33396688290417148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0.50965254633733093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0.44534888442241199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0.55668610552801501</v>
      </c>
      <c r="I414" s="5">
        <f>'1'!I414</f>
        <v>0.33401166331680898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0.50972088380578973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0.44162396316347302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0.55202995395434129</v>
      </c>
      <c r="I415" s="5">
        <f>'1'!I415</f>
        <v>0.33121797237260475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0.50545755179211282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0.43937627633490101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0.5492203454186263</v>
      </c>
      <c r="I416" s="5">
        <f>'1'!I416</f>
        <v>0.32953220725117577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0.50288497789139619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0.439522699171425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0.54940337396428129</v>
      </c>
      <c r="I417" s="5">
        <f>'1'!I417</f>
        <v>0.32964202437856877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0.5030525651028005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0.44012062246829398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0.5501507780853675</v>
      </c>
      <c r="I418" s="5">
        <f>'1'!I418</f>
        <v>0.33009046685122045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0.50373691394028197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0.43801733889802102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0.54752167362252624</v>
      </c>
      <c r="I419" s="5">
        <f>'1'!I419</f>
        <v>0.32851300417351575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0.50132961575714141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0.43773407084666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0.54716758855832504</v>
      </c>
      <c r="I420" s="5">
        <f>'1'!I420</f>
        <v>0.32830055313499501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0.50100540333280597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0.43906751376944497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0.54883439221180619</v>
      </c>
      <c r="I421" s="5">
        <f>'1'!I421</f>
        <v>0.32930063532708376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0.50253158590310254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0.43741386067249999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0.54676732584062493</v>
      </c>
      <c r="I422" s="5">
        <f>'1'!I422</f>
        <v>0.32806039550437499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0.50063890906575925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0.43746240629984001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0.54682800787480002</v>
      </c>
      <c r="I423" s="5">
        <f>'1'!I423</f>
        <v>0.32809680472488001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0.50069447161669001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0.436365374822203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0.54545671852775379</v>
      </c>
      <c r="I424" s="5">
        <f>'1'!I424</f>
        <v>0.32727403111665226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0.49943887207686155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0.43607541163972002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0.54509426454965004</v>
      </c>
      <c r="I425" s="5">
        <f>'1'!I425</f>
        <v>0.32705655872979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0.49910699678803477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0.43677177220742702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0.54596471525928381</v>
      </c>
      <c r="I426" s="5">
        <f>'1'!I426</f>
        <v>0.32757882915557024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0.49990401130055445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0.43721289938174002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0.54651612422717499</v>
      </c>
      <c r="I427" s="5">
        <f>'1'!I427</f>
        <v>0.32790967453630504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0.50040890025621709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0.43569368648191498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0.54461710810239372</v>
      </c>
      <c r="I428" s="5">
        <f>'1'!I428</f>
        <v>0.32677026486143623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0.4986700959859599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0.437040184064522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0.54630023008065254</v>
      </c>
      <c r="I429" s="5">
        <f>'1'!I429</f>
        <v>0.32778013804839151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0.50021122017388497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0.43632838208981201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0.54541047761226502</v>
      </c>
      <c r="I430" s="5">
        <f>'1'!I430</f>
        <v>0.32724628656735899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0.49939653230930336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0.43678599907043902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0.54598249883804884</v>
      </c>
      <c r="I431" s="5">
        <f>'1'!I431</f>
        <v>0.32758949930282927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0.49992029455496895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0.43684458869863102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0.54605573587328882</v>
      </c>
      <c r="I432" s="5">
        <f>'1'!I432</f>
        <v>0.32763344152397328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0.49998735289531399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0.436593407382182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0.5457417592277275</v>
      </c>
      <c r="I433" s="5">
        <f>'1'!I433</f>
        <v>0.3274450555366365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0.49969986511417369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0.43565208706858299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0.54456510883572873</v>
      </c>
      <c r="I434" s="5">
        <f>'1'!I434</f>
        <v>0.32673906530143726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0.49862248367464385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0.43535590188489398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0.54419487735611749</v>
      </c>
      <c r="I435" s="5">
        <f>'1'!I435</f>
        <v>0.32651692641367047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0.49828348703879072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0.43764702181342602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0.54705877726678254</v>
      </c>
      <c r="I436" s="5">
        <f>'1'!I436</f>
        <v>0.3282352663600695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0.50090577198375252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0.43752659465025501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0.54690824331281873</v>
      </c>
      <c r="I437" s="5">
        <f>'1'!I437</f>
        <v>0.32814494598769128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0.50076793793455454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0.43696792072586399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0.54620990090733001</v>
      </c>
      <c r="I438" s="5">
        <f>'1'!I438</f>
        <v>0.32772594054439796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0.50012851168591987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0.43644114346796697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0.5455514293349587</v>
      </c>
      <c r="I439" s="5">
        <f>'1'!I439</f>
        <v>0.32733085760097524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0.49952559253903056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0.43575999700389301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0.5446999962548662</v>
      </c>
      <c r="I440" s="5">
        <f>'1'!I440</f>
        <v>0.32681999775291976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0.4987459912201247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0.43255478443175399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0.54069348053969246</v>
      </c>
      <c r="I441" s="5">
        <f>'1'!I441</f>
        <v>0.32441608832381552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0.49507748807079044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0.43465667056187601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0.543320838202345</v>
      </c>
      <c r="I442" s="5">
        <f>'1'!I442</f>
        <v>0.32599250292140702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0.49748318682379039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0.43407714641234602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0.54259643301543248</v>
      </c>
      <c r="I443" s="5">
        <f>'1'!I443</f>
        <v>0.3255578598092595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0.49681989659894044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0.433496694428882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0.54187086803610252</v>
      </c>
      <c r="I444" s="5">
        <f>'1'!I444</f>
        <v>0.32512252082166149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0.49615554442839033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0.43350739207911498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0.54188424009889369</v>
      </c>
      <c r="I445" s="5">
        <f>'1'!I445</f>
        <v>0.32513054405933622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0.49616778834753356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0.43429535040408601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0.54286918800510753</v>
      </c>
      <c r="I446" s="5">
        <f>'1'!I446</f>
        <v>0.32572151280306449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0.49706964041869628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0.43715426379543898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0.5464428297442987</v>
      </c>
      <c r="I447" s="5">
        <f>'1'!I447</f>
        <v>0.32786569784657926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0.50034178931484674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0.43801475936164302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0.54751844920205373</v>
      </c>
      <c r="I448" s="5">
        <f>'1'!I448</f>
        <v>0.32851106952123227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0.50132666336720988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0.43781432661673703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0.54726790827092131</v>
      </c>
      <c r="I449" s="5">
        <f>'1'!I449</f>
        <v>0.32836074496255274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0.50109725950104855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0.43627640500553799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0.54534550625692246</v>
      </c>
      <c r="I450" s="5">
        <f>'1'!I450</f>
        <v>0.32720730375415352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0.49933704230885539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0.436845385268266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0.54605673158533252</v>
      </c>
      <c r="I451" s="5">
        <f>'1'!I451</f>
        <v>0.32763403895119947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0.49998826460339846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0.43278718100323399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0.54098397625404249</v>
      </c>
      <c r="I452" s="5">
        <f>'1'!I452</f>
        <v>0.32459038575242549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0.49534347590628675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0.43588494879628897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0.54485618599536123</v>
      </c>
      <c r="I453" s="5">
        <f>'1'!I453</f>
        <v>0.32691371159721672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0.49888900390137525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0.43696481618355298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0.5462060202294412</v>
      </c>
      <c r="I454" s="5">
        <f>'1'!I454</f>
        <v>0.32772361213766477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0.50012495840419868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0.43909479667637602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0.54886849584547004</v>
      </c>
      <c r="I455" s="5">
        <f>'1'!I455</f>
        <v>0.329321097507282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0.50256281235930378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0.43924146251267798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0.54905182814084752</v>
      </c>
      <c r="I456" s="5">
        <f>'1'!I456</f>
        <v>0.3294310968845085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0.50273067769436786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0.43906064504028203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0.54882580630035249</v>
      </c>
      <c r="I457" s="5">
        <f>'1'!I457</f>
        <v>0.32929548378021151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0.5025237243482138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0.43929922258457998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0.54912402823072504</v>
      </c>
      <c r="I458" s="5">
        <f>'1'!I458</f>
        <v>0.32947441693843499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0.50279678657198801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0.43889837751785599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0.54862297189732001</v>
      </c>
      <c r="I459" s="5">
        <f>'1'!I459</f>
        <v>0.32917378313839196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0.50233800221476499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0.43971142550335302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0.54963928187919131</v>
      </c>
      <c r="I460" s="5">
        <f>'1'!I460</f>
        <v>0.32978356912751478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0.50326857047762596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0.44554954951686898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0.55693693689608625</v>
      </c>
      <c r="I461" s="5">
        <f>'1'!I461</f>
        <v>0.33416216213765171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0.50995055360596953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0.44496065724039902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0.55620082155049877</v>
      </c>
      <c r="I462" s="5">
        <f>'1'!I462</f>
        <v>0.33372049293029926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0.50927654115836229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0.443621060907123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0.55452632613390374</v>
      </c>
      <c r="I463" s="5">
        <f>'1'!I463</f>
        <v>0.33271579568034226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0.50774331574605214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0.44249081107003402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0.55311351383754248</v>
      </c>
      <c r="I464" s="5">
        <f>'1'!I464</f>
        <v>0.3318681083025255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0.50644969637024628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0.441138163597245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0.55142270449655628</v>
      </c>
      <c r="I465" s="5">
        <f>'1'!I465</f>
        <v>0.33085362269793372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0.5049015333694522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0.44079342764129198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0.55099178455161502</v>
      </c>
      <c r="I466" s="5">
        <f>'1'!I466</f>
        <v>0.330595070730969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0.50450696829408237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0.44004824376264201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0.55006030470330247</v>
      </c>
      <c r="I467" s="5">
        <f>'1'!I467</f>
        <v>0.33003618282198149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0.50365407340984814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0.43993458772279898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0.54991823465349876</v>
      </c>
      <c r="I468" s="5">
        <f>'1'!I468</f>
        <v>0.32995094079209925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0.5035239892014779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0.44000901850371699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0.55001127312964626</v>
      </c>
      <c r="I469" s="5">
        <f>'1'!I469</f>
        <v>0.33000676387778771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0.50360917841999608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0.44231672081685502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0.55289590102106878</v>
      </c>
      <c r="I470" s="5">
        <f>'1'!I470</f>
        <v>0.33173754061264127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0.50625044261478336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0.443043976981218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0.5538049712265225</v>
      </c>
      <c r="I471" s="5">
        <f>'1'!I471</f>
        <v>0.3322829827359135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0.50708281846171765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0.44573679895356599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0.55717099869195752</v>
      </c>
      <c r="I472" s="5">
        <f>'1'!I472</f>
        <v>0.33430259921517447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0.51016486861091026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0.44909174245660499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0.56136467807075618</v>
      </c>
      <c r="I473" s="5">
        <f>'1'!I473</f>
        <v>0.33681880684245374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0.51400474522743167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0.44818567732368297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0.56023209665460372</v>
      </c>
      <c r="I474" s="5">
        <f>'1'!I474</f>
        <v>0.33613925799276223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0.51296771485305992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0.44745212589256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0.55931515736570003</v>
      </c>
      <c r="I475" s="5">
        <f>'1'!I475</f>
        <v>0.33558909441941998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0.51212813380353306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0.44606522760830603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0.5575815345103825</v>
      </c>
      <c r="I476" s="5">
        <f>'1'!I476</f>
        <v>0.33454892070622955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0.51054076928118663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0.44562236285247198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0.55702795356558998</v>
      </c>
      <c r="I477" s="5">
        <f>'1'!I477</f>
        <v>0.33421677213935397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0.51003389158900847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0.44564635217593102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0.55705794021991373</v>
      </c>
      <c r="I478" s="5">
        <f>'1'!I478</f>
        <v>0.33423476413194825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0.51006134839777828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0.44784654759697701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0.55980818449622127</v>
      </c>
      <c r="I479" s="5">
        <f>'1'!I479</f>
        <v>0.33588491069773274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0.51257956634732027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0.44782456287251199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0.55978070359064003</v>
      </c>
      <c r="I480" s="5">
        <f>'1'!I480</f>
        <v>0.33586842215438401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0.51255440388800688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0.446119100258484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0.55764887532310503</v>
      </c>
      <c r="I481" s="5">
        <f>'1'!I481</f>
        <v>0.33458932519386297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0.51060242883804685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0.44716227078211601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0.55895283847764499</v>
      </c>
      <c r="I482" s="5">
        <f>'1'!I482</f>
        <v>0.33537170308658704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0.51179638220778634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0.44969334665125898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0.56211668331407372</v>
      </c>
      <c r="I483" s="5">
        <f>'1'!I483</f>
        <v>0.33727000998844425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0.51469330701017424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0.45151553276419598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0.56439441595524498</v>
      </c>
      <c r="I484" s="5">
        <f>'1'!I484</f>
        <v>0.33863664957314699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0.51677887710686254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0.44906073378251898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0.56132591722814873</v>
      </c>
      <c r="I485" s="5">
        <f>'1'!I485</f>
        <v>0.33679555033688924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0.51396925447105257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0.45049102617182801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0.56311378271478496</v>
      </c>
      <c r="I486" s="5">
        <f>'1'!I486</f>
        <v>0.33786826962887101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0.51560628540630415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0.45266031390705902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0.56582539238382379</v>
      </c>
      <c r="I487" s="5">
        <f>'1'!I487</f>
        <v>0.33949523543029425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0.51808912818487107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0.45529592614186698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0.56911990767733367</v>
      </c>
      <c r="I488" s="5">
        <f>'1'!I488</f>
        <v>0.34147194460640024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0.52110569933770556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0.45259141454215401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0.56573926817769249</v>
      </c>
      <c r="I489" s="5">
        <f>'1'!I489</f>
        <v>0.33944356090661554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0.51801026990903054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0.45229530857056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0.56536913571320002</v>
      </c>
      <c r="I490" s="5">
        <f>'1'!I490</f>
        <v>0.33922148142791997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0.51767136393481483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0.45322523081555199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0.56653153851944005</v>
      </c>
      <c r="I491" s="5">
        <f>'1'!I491</f>
        <v>0.339918923111664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0.5187356997963557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0.45585066212254499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0.56981332765318127</v>
      </c>
      <c r="I492" s="5">
        <f>'1'!I492</f>
        <v>0.34188799659190872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0.52174061844099862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0.45830937548278999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0.57288671935348745</v>
      </c>
      <c r="I493" s="5">
        <f>'1'!I493</f>
        <v>0.34373203161209248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0.5245547212508318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0.46218556799333499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0.57773195999166871</v>
      </c>
      <c r="I494" s="5">
        <f>'1'!I494</f>
        <v>0.34663917599500127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0.52899118969475489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0.46433696486701098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0.58042120608376369</v>
      </c>
      <c r="I495" s="5">
        <f>'1'!I495</f>
        <v>0.34825272365025822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0.53145355561555285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0.458041616318004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0.57255202039750497</v>
      </c>
      <c r="I496" s="5">
        <f>'1'!I496</f>
        <v>0.34353121223850303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0.52424825941182029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0.45530031621685702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0.56912539527107131</v>
      </c>
      <c r="I497" s="5">
        <f>'1'!I497</f>
        <v>0.34147523716264278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0.5211107239666698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0.45451213294368098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0.56814016617960128</v>
      </c>
      <c r="I498" s="5">
        <f>'1'!I498</f>
        <v>0.34088409970776073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0.52020861443264621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0.45675496899171802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0.57094371123964749</v>
      </c>
      <c r="I499" s="5">
        <f>'1'!I499</f>
        <v>0.3425662267437885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0.52277563640715874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0.45651345450277903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0.57064181812847381</v>
      </c>
      <c r="I500" s="5">
        <f>'1'!I500</f>
        <v>0.34238509087708424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0.52249921272437894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0.45863600818436701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0.57329501023045881</v>
      </c>
      <c r="I501" s="5">
        <f>'1'!I501</f>
        <v>0.34397700613827525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0.52492856637574692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0.46214060595831302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0.57767575744789124</v>
      </c>
      <c r="I502" s="5">
        <f>'1'!I502</f>
        <v>0.34660545446873475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0.52893972871880834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0.46551917028077899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0.58189896285097376</v>
      </c>
      <c r="I503" s="5">
        <f>'1'!I503</f>
        <v>0.34913937771058423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0.53280664037544256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0.46500717882089398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0.58125897352611744</v>
      </c>
      <c r="I504" s="5">
        <f>'1'!I504</f>
        <v>0.34875538411567047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0.53222064420802861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0.46754896980314598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0.5844362122539325</v>
      </c>
      <c r="I505" s="5">
        <f>'1'!I505</f>
        <v>0.35066172735235945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0.53512983291656968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0.467264894397938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0.58408111799742246</v>
      </c>
      <c r="I506" s="5">
        <f>'1'!I506</f>
        <v>0.35044867079845349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0.53480469644115702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0.46934164760775299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0.58667705950969129</v>
      </c>
      <c r="I507" s="5">
        <f>'1'!I507</f>
        <v>0.35200623570581474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0.53718162948978532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0.46951514050584298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0.58689392563230369</v>
      </c>
      <c r="I508" s="5">
        <f>'1'!I508</f>
        <v>0.35213635537938226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0.53738019954674898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0.467417856242203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0.58427232030275378</v>
      </c>
      <c r="I509" s="5">
        <f>'1'!I509</f>
        <v>0.35056339218165222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0.5349797678271524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0.46479196749041901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0.58098995936302378</v>
      </c>
      <c r="I510" s="5">
        <f>'1'!I510</f>
        <v>0.34859397561781424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0.53197432561734215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0.468186464160881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0.58523308020110121</v>
      </c>
      <c r="I511" s="5">
        <f>'1'!I511</f>
        <v>0.35113984812066074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0.5358594725290442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0.473340040270539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0.5916750503381738</v>
      </c>
      <c r="I512" s="5">
        <f>'1'!I512</f>
        <v>0.35500503020290425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0.54175796124487918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0.469938458480891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0.58742307310111375</v>
      </c>
      <c r="I513" s="5">
        <f>'1'!I513</f>
        <v>0.35245384386066825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0.53786470511063333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0.46858149898978502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0.58572687373723131</v>
      </c>
      <c r="I514" s="5">
        <f>'1'!I514</f>
        <v>0.35143612424233878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0.5363116068200825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0.47132393790676802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0.58915492238346001</v>
      </c>
      <c r="I515" s="5">
        <f>'1'!I515</f>
        <v>0.35349295343007603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0.53945044568876166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0.47092612955156399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0.58865766193945501</v>
      </c>
      <c r="I516" s="5">
        <f>'1'!I516</f>
        <v>0.35319459716367296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0.53899513697801249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0.47135315390591798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0.58919144238239751</v>
      </c>
      <c r="I517" s="5">
        <f>'1'!I517</f>
        <v>0.3535148654294385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0.53948388465185082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0.47238239243633601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0.59047799054542005</v>
      </c>
      <c r="I518" s="5">
        <f>'1'!I518</f>
        <v>0.35428679432725202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0.54066189225829631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0.471490683128653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0.58936335391081629</v>
      </c>
      <c r="I519" s="5">
        <f>'1'!I519</f>
        <v>0.35361801234648976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0.53964129274113459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0.47300405363063702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0.59125506703829633</v>
      </c>
      <c r="I520" s="5">
        <f>'1'!I520</f>
        <v>0.35475304022297777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0.54137341013668472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0.47165887576975102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0.58957359471218873</v>
      </c>
      <c r="I521" s="5">
        <f>'1'!I521</f>
        <v>0.35374415682731325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0.53983379642682661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0.47553202239693099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0.59441502799616375</v>
      </c>
      <c r="I522" s="5">
        <f>'1'!I522</f>
        <v>0.35664901679769823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0.54426677872670592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0.47859420616121601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0.59824275770152002</v>
      </c>
      <c r="I523" s="5">
        <f>'1'!I523</f>
        <v>0.35894565462091199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0.54777157927590103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0.47693957143536803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0.59617446429421006</v>
      </c>
      <c r="I524" s="5">
        <f>'1'!I524</f>
        <v>0.35770467857652599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0.54587777892221023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0.47955182709392102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0.59943978386740127</v>
      </c>
      <c r="I525" s="5">
        <f>'1'!I525</f>
        <v>0.35966387032044078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0.54886761747256652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0.481314070608162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0.60164258826020256</v>
      </c>
      <c r="I526" s="5">
        <f>'1'!I526</f>
        <v>0.3609855529561215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0.55088458069618595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0.48404196563616098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0.60505245704520116</v>
      </c>
      <c r="I527" s="5">
        <f>'1'!I527</f>
        <v>0.36303147422712073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0.55400677346063942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0.48449356356429402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0.60561695445536756</v>
      </c>
      <c r="I528" s="5">
        <f>'1'!I528</f>
        <v>0.36337017267322053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0.55452364664277698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0.475967082628868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0.594958853286085</v>
      </c>
      <c r="I529" s="5">
        <f>'1'!I529</f>
        <v>0.356975311971651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0.5447647238068184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0.47207686401392401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0.59009608001740499</v>
      </c>
      <c r="I530" s="5">
        <f>'1'!I530</f>
        <v>0.35405764801044304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0.54031220188531692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0.47557632059524901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0.59447040074406132</v>
      </c>
      <c r="I531" s="5">
        <f>'1'!I531</f>
        <v>0.35668224044643676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0.54431747991309598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0.47976037971484298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0.59970047464355369</v>
      </c>
      <c r="I532" s="5">
        <f>'1'!I532</f>
        <v>0.35982028478613226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0.54910631488480821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0.47959277030484698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0.59949096288105874</v>
      </c>
      <c r="I533" s="5">
        <f>'1'!I533</f>
        <v>0.35969457772863522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0.54891447873210719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0.48127729994656099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0.60159662493320121</v>
      </c>
      <c r="I534" s="5">
        <f>'1'!I534</f>
        <v>0.36095797495992077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0.55084249509816385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0.48427610193669601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0.60534512742086999</v>
      </c>
      <c r="I535" s="5">
        <f>'1'!I535</f>
        <v>0.36320707645252204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0.55427475249059588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0.48487586207467998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0.60609482759334998</v>
      </c>
      <c r="I536" s="5">
        <f>'1'!I536</f>
        <v>0.36365689655600997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0.55496120367145185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0.480714229219806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0.60089278652475753</v>
      </c>
      <c r="I537" s="5">
        <f>'1'!I537</f>
        <v>0.36053567191485447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0.55019803652079713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0.48361846450898799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0.60452308063623494</v>
      </c>
      <c r="I538" s="5">
        <f>'1'!I538</f>
        <v>0.36271384838174098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0.55352205827129897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0.48217929803050902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0.60272412253813623</v>
      </c>
      <c r="I539" s="5">
        <f>'1'!I539</f>
        <v>0.36163447352288175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0.55187487056069007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0.479637200008458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0.59954650001057253</v>
      </c>
      <c r="I540" s="5">
        <f>'1'!I540</f>
        <v>0.35972790000634347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0.54896533043194062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0.480896858945078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0.60112107368134748</v>
      </c>
      <c r="I541" s="5">
        <f>'1'!I541</f>
        <v>0.36067264420880851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0.55040706406803253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0.48141856282339301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0.60177320352924124</v>
      </c>
      <c r="I542" s="5">
        <f>'1'!I542</f>
        <v>0.36106392211754479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0.55100417651456879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0.478398989987396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0.59799873748424504</v>
      </c>
      <c r="I543" s="5">
        <f>'1'!I543</f>
        <v>0.35879924249054701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0.54754814599890578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0.47914428171385398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0.59893035214231749</v>
      </c>
      <c r="I544" s="5">
        <f>'1'!I544</f>
        <v>0.35935821128539047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0.54840116431957808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0.48358888497936198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0.60448610622420251</v>
      </c>
      <c r="I545" s="5">
        <f>'1'!I545</f>
        <v>0.3626916637345215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0.55348820323200076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0.48784832794511501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0.60981040993139379</v>
      </c>
      <c r="I546" s="5">
        <f>'1'!I546</f>
        <v>0.36588624595883623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0.55836331824624352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0.48568224276238797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0.60710280345298495</v>
      </c>
      <c r="I547" s="5">
        <f>'1'!I547</f>
        <v>0.36426168207179099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0.55588414092626393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0.48362300258958801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0.60452875323698496</v>
      </c>
      <c r="I548" s="5">
        <f>'1'!I548</f>
        <v>0.36271725194219101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0.55352725229902677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0.48796060817015002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0.60995076021268757</v>
      </c>
      <c r="I549" s="5">
        <f>'1'!I549</f>
        <v>0.36597045612761253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0.55849182777560502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0.48845497187245202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0.61056871484056496</v>
      </c>
      <c r="I550" s="5">
        <f>'1'!I550</f>
        <v>0.36634122890433901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0.55905764821902137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0.48523469622505999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0.60654337028132499</v>
      </c>
      <c r="I551" s="5">
        <f>'1'!I551</f>
        <v>0.36392602216879499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0.55537190473452658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0.48409120232972402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0.605114002912155</v>
      </c>
      <c r="I552" s="5">
        <f>'1'!I552</f>
        <v>0.36306840174729305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0.55406312696647819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0.48863275738290501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0.61079094672863121</v>
      </c>
      <c r="I553" s="5">
        <f>'1'!I553</f>
        <v>0.36647456803717876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0.55926113135479594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0.48362514498112602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0.60453143122640751</v>
      </c>
      <c r="I554" s="5">
        <f>'1'!I554</f>
        <v>0.36271885873584453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0.5535297043579549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0.47992161489117902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0.59990201861397374</v>
      </c>
      <c r="I555" s="5">
        <f>'1'!I555</f>
        <v>0.35994121116838429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0.54929085545391554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0.48494163486498298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0.6061770435812287</v>
      </c>
      <c r="I556" s="5">
        <f>'1'!I556</f>
        <v>0.36370622614873727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0.55503648344866996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0.482848055221546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0.60356006902693249</v>
      </c>
      <c r="I557" s="5">
        <f>'1'!I557</f>
        <v>0.36213604141615952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0.55264029182565844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0.48160422051221002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0.60200527564026252</v>
      </c>
      <c r="I558" s="5">
        <f>'1'!I558</f>
        <v>0.36120316538415753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0.55121666969584593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0.48640696157258201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0.60800870196572754</v>
      </c>
      <c r="I559" s="5">
        <f>'1'!I559</f>
        <v>0.36480522117943648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0.55671361266261266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0.48824264988507998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0.61030331235634994</v>
      </c>
      <c r="I560" s="5">
        <f>'1'!I560</f>
        <v>0.36618198741380997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0.55881463660534003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0.487097381797922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0.60887172724740246</v>
      </c>
      <c r="I561" s="5">
        <f>'1'!I561</f>
        <v>0.36532303634844149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0.5575038281987178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0.484569710438914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0.60571213804864255</v>
      </c>
      <c r="I562" s="5">
        <f>'1'!I562</f>
        <v>0.36342728282918552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0.55461080000408081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0.48522225064362901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0.6065278133045362</v>
      </c>
      <c r="I563" s="5">
        <f>'1'!I563</f>
        <v>0.36391668798272175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0.55535766023321897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0.48086384489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0.6010798061125</v>
      </c>
      <c r="I564" s="5">
        <f>'1'!I564</f>
        <v>0.3606478836675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0.55036927806716673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0.47916769323053099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0.59895961653816376</v>
      </c>
      <c r="I565" s="5">
        <f>'1'!I565</f>
        <v>0.35937576992289821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0.54842795980372372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0.48381043195340701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0.60476303994175873</v>
      </c>
      <c r="I566" s="5">
        <f>'1'!I566</f>
        <v>0.36285782396505528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0.55374177323826934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0.48220511328017002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0.60275639160021255</v>
      </c>
      <c r="I567" s="5">
        <f>'1'!I567</f>
        <v>0.36165383496012748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0.55190441722024874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0.48368563685191901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0.60460704606489879</v>
      </c>
      <c r="I568" s="5">
        <f>'1'!I568</f>
        <v>0.36276422763893923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0.55359893989647802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0.483249636046234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0.60406204505779248</v>
      </c>
      <c r="I569" s="5">
        <f>'1'!I569</f>
        <v>0.36243722703467551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0.55309991828940241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0.48110052628099698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0.60137565785124625</v>
      </c>
      <c r="I570" s="5">
        <f>'1'!I570</f>
        <v>0.3608253947107477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0.55064017006222776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0.48159977572436002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0.60199971965545007</v>
      </c>
      <c r="I571" s="5">
        <f>'1'!I571</f>
        <v>0.36119983179327003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0.55121158244566859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0.47930745717791801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0.59913432147239754</v>
      </c>
      <c r="I572" s="5">
        <f>'1'!I572</f>
        <v>0.35948059288343848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0.54858792563114167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0.47865563448483001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0.59831954310603752</v>
      </c>
      <c r="I573" s="5">
        <f>'1'!I573</f>
        <v>0.35899172586362249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0.54784188662480993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0.47840586439413502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0.59800733049266874</v>
      </c>
      <c r="I574" s="5">
        <f>'1'!I574</f>
        <v>0.35880439829560129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0.5475560140520237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0.47970565657048297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0.59963207071310376</v>
      </c>
      <c r="I575" s="5">
        <f>'1'!I575</f>
        <v>0.35977924242786224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0.54904368190090846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0.47742634837320302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0.59678293546650374</v>
      </c>
      <c r="I576" s="5">
        <f>'1'!I576</f>
        <v>0.35806976127990225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0.54643491598856064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0.47378695936794601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0.59223369920993252</v>
      </c>
      <c r="I577" s="5">
        <f>'1'!I577</f>
        <v>0.35534021952595951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0.54226947930473779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0.47744785987849497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0.59680982484811873</v>
      </c>
      <c r="I578" s="5">
        <f>'1'!I578</f>
        <v>0.35808589490887122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0.54645953682825044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0.48112932691215099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0.60141165864018875</v>
      </c>
      <c r="I579" s="5">
        <f>'1'!I579</f>
        <v>0.36084699518411323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0.55067313361884473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0.48120340660576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0.6015042582572</v>
      </c>
      <c r="I580" s="5">
        <f>'1'!I580</f>
        <v>0.36090255495432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0.55075792100289178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0.48296983935402499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0.60371229919253122</v>
      </c>
      <c r="I581" s="5">
        <f>'1'!I581</f>
        <v>0.36222737951551875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0.55277967898438285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0.48995575610563202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0.61244469513204003</v>
      </c>
      <c r="I582" s="5">
        <f>'1'!I582</f>
        <v>0.36746681707922402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0.5607753600905363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0.48912300540968501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0.61140375676210623</v>
      </c>
      <c r="I583" s="5">
        <f>'1'!I583</f>
        <v>0.36684225405726378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0.55982224123119861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0.48455708462698099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0.60569635578372627</v>
      </c>
      <c r="I584" s="5">
        <f>'1'!I584</f>
        <v>0.36341781347023572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0.5545963492212399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0.47979517920966203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0.59974397401207757</v>
      </c>
      <c r="I585" s="5">
        <f>'1'!I585</f>
        <v>0.35984638440724653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0.54914614439797338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0.48260666596427498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0.60325833245534377</v>
      </c>
      <c r="I586" s="5">
        <f>'1'!I586</f>
        <v>0.36195499947320625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0.55236401147588954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0.48219046766525198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0.60273808458156497</v>
      </c>
      <c r="I587" s="5">
        <f>'1'!I587</f>
        <v>0.36164285074893898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0.55188765468633205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0.476216460273928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0.59527057534241001</v>
      </c>
      <c r="I588" s="5">
        <f>'1'!I588</f>
        <v>0.35716234520544599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0.54505014720875689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0.47793964906499198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0.59742456133124</v>
      </c>
      <c r="I589" s="5">
        <f>'1'!I589</f>
        <v>0.35845473679874396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0.54702241062799628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0.48010823685470899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0.60013529606838623</v>
      </c>
      <c r="I590" s="5">
        <f>'1'!I590</f>
        <v>0.36008117764103176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0.54950445228892597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0.47826836031051301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0.59783545038814123</v>
      </c>
      <c r="I591" s="5">
        <f>'1'!I591</f>
        <v>0.35870127023288478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0.54739863473553207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0.478645322770818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0.59830665346352252</v>
      </c>
      <c r="I592" s="5">
        <f>'1'!I592</f>
        <v>0.35898399207811349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0.54783008442621095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0.48308761333730399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0.60385951667162996</v>
      </c>
      <c r="I593" s="5">
        <f>'1'!I593</f>
        <v>0.36231571000297802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0.5529144763554914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0.485445330612782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0.60680666326597754</v>
      </c>
      <c r="I594" s="5">
        <f>'1'!I594</f>
        <v>0.36408399795958651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0.55561298481808574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0.48465813714060002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0.60582267142574997</v>
      </c>
      <c r="I595" s="5">
        <f>'1'!I595</f>
        <v>0.36349360285545002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0.55471200815371813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0.48504588544261501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0.60630735680326875</v>
      </c>
      <c r="I596" s="5">
        <f>'1'!I596</f>
        <v>0.36378441408196127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0.55515580270246523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0.48101527221683499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0.60126909027104369</v>
      </c>
      <c r="I597" s="5">
        <f>'1'!I597</f>
        <v>0.36076145416262623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0.55054259313220122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0.47843552364866199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0.59804440456082752</v>
      </c>
      <c r="I598" s="5">
        <f>'1'!I598</f>
        <v>0.3588266427364965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0.5475899603398876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0.48131820479502202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0.60164775599377751</v>
      </c>
      <c r="I599" s="5">
        <f>'1'!I599</f>
        <v>0.36098865359626653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0.55088931245021933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0.48015977829485501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0.60019972286856871</v>
      </c>
      <c r="I600" s="5">
        <f>'1'!I600</f>
        <v>0.36011983372114126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0.54956344367599974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0.47398532847937802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0.59248166059922247</v>
      </c>
      <c r="I601" s="5">
        <f>'1'!I601</f>
        <v>0.35548899635953352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0.54249652125395043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0.47337261040912698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0.59171576301140871</v>
      </c>
      <c r="I602" s="5">
        <f>'1'!I602</f>
        <v>0.35502945780684525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0.54179523916429795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0.47819007991949702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0.59773759989937125</v>
      </c>
      <c r="I603" s="5">
        <f>'1'!I603</f>
        <v>0.3586425599396228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0.54730903947328036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0.484648241245203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0.60581030155650373</v>
      </c>
      <c r="I604" s="5">
        <f>'1'!I604</f>
        <v>0.36348618093390228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0.55470068187734412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0.48622415844477401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0.6077801980559675</v>
      </c>
      <c r="I605" s="5">
        <f>'1'!I605</f>
        <v>0.36466811883358052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0.55650438664874347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0.483035772295069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0.60379471536883622</v>
      </c>
      <c r="I606" s="5">
        <f>'1'!I606</f>
        <v>0.36227682922130178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0.55285514206098718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0.47882981884048398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0.59853727355060493</v>
      </c>
      <c r="I607" s="5">
        <f>'1'!I607</f>
        <v>0.35912236413036297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0.54804124808458821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0.48287609050971397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0.60359511313714242</v>
      </c>
      <c r="I608" s="5">
        <f>'1'!I608</f>
        <v>0.36215706788228547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0.55267237941442893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0.48287065855077099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0.60358832318846378</v>
      </c>
      <c r="I609" s="5">
        <f>'1'!I609</f>
        <v>0.36215299391307826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0.55266616230463006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0.47625759850687399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0.59532199813359243</v>
      </c>
      <c r="I610" s="5">
        <f>'1'!I610</f>
        <v>0.35719319888015549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0.5450972316793572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0.47802902097521799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0.5975362762190225</v>
      </c>
      <c r="I611" s="5">
        <f>'1'!I611</f>
        <v>0.35852176573141348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0.54712470060931484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0.47846233630482898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0.59807792038103624</v>
      </c>
      <c r="I612" s="5">
        <f>'1'!I612</f>
        <v>0.35884675222862172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0.54762064857393666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0.47704525586167701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0.59630656982709629</v>
      </c>
      <c r="I613" s="5">
        <f>'1'!I613</f>
        <v>0.35778394189625773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0.54599873927726439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0.47234908478965798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0.59043635598707245</v>
      </c>
      <c r="I614" s="5">
        <f>'1'!I614</f>
        <v>0.35426181359224351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0.54062377022926233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0.47374678747107002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0.5921834843388375</v>
      </c>
      <c r="I615" s="5">
        <f>'1'!I615</f>
        <v>0.35531009060330254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0.5422235008471824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0.477982904959109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0.59747863119888622</v>
      </c>
      <c r="I616" s="5">
        <f>'1'!I616</f>
        <v>0.35848717871933178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0.5470719188525599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0.47344538282664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0.59180672853329996</v>
      </c>
      <c r="I617" s="5">
        <f>'1'!I617</f>
        <v>0.35508403711997999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0.54187853031482935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0.46499095982076599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0.58123869977595755</v>
      </c>
      <c r="I618" s="5">
        <f>'1'!I618</f>
        <v>0.34874321986557449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0.53220208086731113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0.471828434229141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0.58978554278642625</v>
      </c>
      <c r="I619" s="5">
        <f>'1'!I619</f>
        <v>0.35387132567185575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0.54002786335008635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0.47382569818373199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0.59228212272966496</v>
      </c>
      <c r="I620" s="5">
        <f>'1'!I620</f>
        <v>0.35536927363779902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0.54231381753957053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0.47261595502090897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0.59076994377613623</v>
      </c>
      <c r="I621" s="5">
        <f>'1'!I621</f>
        <v>0.35446196626568172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0.5409292146457475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0.47644420609972399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0.595555257624655</v>
      </c>
      <c r="I622" s="5">
        <f>'1'!I622</f>
        <v>0.35733315457479298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0.54531081206650855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0.47568206443397698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0.59460258054247128</v>
      </c>
      <c r="I623" s="5">
        <f>'1'!I623</f>
        <v>0.35676154832548274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0.54443850826820983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0.47487371889095098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0.5935921486136887</v>
      </c>
      <c r="I624" s="5">
        <f>'1'!I624</f>
        <v>0.35615528916821326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0.54351332215228165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0.47357585362309201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0.59196981702886498</v>
      </c>
      <c r="I625" s="5">
        <f>'1'!I625</f>
        <v>0.355181890217319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0.54202785973274092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0.47292978847537598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0.59116223559421999</v>
      </c>
      <c r="I626" s="5">
        <f>'1'!I626</f>
        <v>0.35469734135653197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0.54128841048382892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0.47125913901660399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0.58907392377075496</v>
      </c>
      <c r="I627" s="5">
        <f>'1'!I627</f>
        <v>0.35344435426245302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0.5393762805819895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0.47570503435464401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0.59463129294330497</v>
      </c>
      <c r="I628" s="5">
        <f>'1'!I628</f>
        <v>0.35677877576598299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0.54446479832679728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0.478011106414439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0.59751388301804875</v>
      </c>
      <c r="I629" s="5">
        <f>'1'!I629</f>
        <v>0.35850832981082925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0.54710419662676846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0.47837624255047501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0.59797030318809374</v>
      </c>
      <c r="I630" s="5">
        <f>'1'!I630</f>
        <v>0.35878218191285627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0.54752211058250022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0.47569827748312199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0.59462284685390254</v>
      </c>
      <c r="I631" s="5">
        <f>'1'!I631</f>
        <v>0.35677370811234149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0.54445706479777223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0.47627384474814799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0.595342305935185</v>
      </c>
      <c r="I632" s="5">
        <f>'1'!I632</f>
        <v>0.35720538356111098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0.54511582619873367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0.479601449472496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0.59950181184062001</v>
      </c>
      <c r="I633" s="5">
        <f>'1'!I633</f>
        <v>0.35970108710437199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0.5489244124114302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0.47795705323805499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0.59744631654756875</v>
      </c>
      <c r="I634" s="5">
        <f>'1'!I634</f>
        <v>0.35846778992854123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0.54704233044992889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0.47877759506398099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0.59847199382997629</v>
      </c>
      <c r="I635" s="5">
        <f>'1'!I635</f>
        <v>0.35908319629798574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0.547981475734312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0.47694650590170801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0.59618313237713505</v>
      </c>
      <c r="I636" s="5">
        <f>'1'!I636</f>
        <v>0.35770987942628102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0.54588571571611533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0.475513925396506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0.59439240674563254</v>
      </c>
      <c r="I637" s="5">
        <f>'1'!I637</f>
        <v>0.35663544404737951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0.54424606593416625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0.477546096881869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0.59693262110233625</v>
      </c>
      <c r="I638" s="5">
        <f>'1'!I638</f>
        <v>0.35815957266140175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0.54657197328859364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0.47387884788415602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0.59234855985519497</v>
      </c>
      <c r="I639" s="5">
        <f>'1'!I639</f>
        <v>0.35540913591311701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0.54237464964945514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0.46891751564086598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0.58614689455108249</v>
      </c>
      <c r="I640" s="5">
        <f>'1'!I640</f>
        <v>0.35168813673064947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0.53669619227735732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0.47055962836112603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0.58819953545140757</v>
      </c>
      <c r="I641" s="5">
        <f>'1'!I641</f>
        <v>0.35291972127084453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0.53857566065901785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0.47204008400278302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0.59005010500347876</v>
      </c>
      <c r="I642" s="5">
        <f>'1'!I642</f>
        <v>0.35403006300208728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0.54027010558634569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0.47285910077709797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0.59107387597137251</v>
      </c>
      <c r="I643" s="5">
        <f>'1'!I643</f>
        <v>0.35464432558282349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0.54120750538380336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0.47351208193544497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0.59189010241930617</v>
      </c>
      <c r="I644" s="5">
        <f>'1'!I644</f>
        <v>0.35513406145158372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0.54195487030327061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0.47306926280115402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0.5913365785014425</v>
      </c>
      <c r="I645" s="5">
        <f>'1'!I645</f>
        <v>0.35480194710086554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0.54144804482690356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0.47274000095582602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0.59092500119478253</v>
      </c>
      <c r="I646" s="5">
        <f>'1'!I646</f>
        <v>0.35455500071686952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0.54107119053429253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0.46950258863703198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0.58687823579628995</v>
      </c>
      <c r="I647" s="5">
        <f>'1'!I647</f>
        <v>0.35212694147777401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0.53736583339498001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0.46625535484915398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0.58281919356144252</v>
      </c>
      <c r="I648" s="5">
        <f>'1'!I648</f>
        <v>0.3496915161368655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0.53364923516339835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0.46773873813225503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0.58467342266531874</v>
      </c>
      <c r="I649" s="5">
        <f>'1'!I649</f>
        <v>0.35080405359919126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0.53534703090182412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0.46919151064021503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0.58648938830026875</v>
      </c>
      <c r="I650" s="5">
        <f>'1'!I650</f>
        <v>0.3518936329801613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0.53700979129626525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0.469974162875607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0.58746770359450873</v>
      </c>
      <c r="I651" s="5">
        <f>'1'!I651</f>
        <v>0.35248062215670528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0.53790557032051034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0.482000621823301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0.60250077727912621</v>
      </c>
      <c r="I652" s="5">
        <f>'1'!I652</f>
        <v>0.36150046636747574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0.55167036798430824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0.48035150583227498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0.60043938229034377</v>
      </c>
      <c r="I653" s="5">
        <f>'1'!I653</f>
        <v>0.36026362937420625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0.54978288405912856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0.47620439363613198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0.59525549204516492</v>
      </c>
      <c r="I654" s="5">
        <f>'1'!I654</f>
        <v>0.35715329522709899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0.5450363364246793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0.47701513118109201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0.59626891397636506</v>
      </c>
      <c r="I655" s="5">
        <f>'1'!I655</f>
        <v>0.35776134838581902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0.54596426028933098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0.479243165591622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0.59905395698952746</v>
      </c>
      <c r="I656" s="5">
        <f>'1'!I656</f>
        <v>0.35943237419371649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0.54851434115538722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0.48187247060127603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0.60234058825159509</v>
      </c>
      <c r="I657" s="5">
        <f>'1'!I657</f>
        <v>0.36140435295095702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0.55152369341873464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0.48376657413569002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0.60470821766961258</v>
      </c>
      <c r="I658" s="5">
        <f>'1'!I658</f>
        <v>0.36282493060176751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0.55369157608635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0.473176078256696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0.59147009782087001</v>
      </c>
      <c r="I659" s="5">
        <f>'1'!I659</f>
        <v>0.35488205869252198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0.54157029969338555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0.47351460675007001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0.59189325843758755</v>
      </c>
      <c r="I660" s="5">
        <f>'1'!I660</f>
        <v>0.35513595506255252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0.54195776006181073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0.48108230930499402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0.60135288663124253</v>
      </c>
      <c r="I661" s="5">
        <f>'1'!I661</f>
        <v>0.3608117319787455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0.55061931995249735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0.48851396625216897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0.6106424578152112</v>
      </c>
      <c r="I662" s="5">
        <f>'1'!I662</f>
        <v>0.36638547468912674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0.55912516981483251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0.48484908279717198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0.60606135349646495</v>
      </c>
      <c r="I663" s="5">
        <f>'1'!I663</f>
        <v>0.36363681209787901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0.55493055364070853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0.47355292222825102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0.59194115278531378</v>
      </c>
      <c r="I664" s="5">
        <f>'1'!I664</f>
        <v>0.35516469167118825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0.54200161376861233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0.46734681989858701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0.58418352487323377</v>
      </c>
      <c r="I665" s="5">
        <f>'1'!I665</f>
        <v>0.35051011492394024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0.53489846368759619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0.47598644202593798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0.59498305253242245</v>
      </c>
      <c r="I666" s="5">
        <f>'1'!I666</f>
        <v>0.35698983151945352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0.54478688146641874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0.47193638901328699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0.58992048626660876</v>
      </c>
      <c r="I667" s="5">
        <f>'1'!I667</f>
        <v>0.35395229175996523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0.54015142222698198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0.46022841089974997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0.57528551362468749</v>
      </c>
      <c r="I668" s="5">
        <f>'1'!I668</f>
        <v>0.34517130817481245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0.52675113952648567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0.45801739059271102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0.57252173824088881</v>
      </c>
      <c r="I669" s="5">
        <f>'1'!I669</f>
        <v>0.34351304294453328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0.52422053203102048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0.45418131912808801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0.56772664891011004</v>
      </c>
      <c r="I670" s="5">
        <f>'1'!I670</f>
        <v>0.34063598934606598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0.51982998384355672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0.44828631296009502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0.56035789120011881</v>
      </c>
      <c r="I671" s="5">
        <f>'1'!I671</f>
        <v>0.33621473472007124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0.51308289665170936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0.45395908321878198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0.56744885402347744</v>
      </c>
      <c r="I672" s="5">
        <f>'1'!I672</f>
        <v>0.34046931241408651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0.51957562532135726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0.45283223429793001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0.56604029287241253</v>
      </c>
      <c r="I673" s="5">
        <f>'1'!I673</f>
        <v>0.3396241757234475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0.51828589843993222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0.44351252818575698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0.55439066023219619</v>
      </c>
      <c r="I674" s="5">
        <f>'1'!I674</f>
        <v>0.33263439613931772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0.50761909539524042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0.444389961156058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0.5554874514450725</v>
      </c>
      <c r="I675" s="5">
        <f>'1'!I675</f>
        <v>0.3332924708670435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0.50862335503245104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0.45452208000278799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0.568152600003485</v>
      </c>
      <c r="I676" s="5">
        <f>'1'!I676</f>
        <v>0.34089156000209098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0.52021999926807894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0.44217351242305503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0.55271689052881878</v>
      </c>
      <c r="I677" s="5">
        <f>'1'!I677</f>
        <v>0.33163013431729127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0.50608653447083285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0.443154201054687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0.55394275131835879</v>
      </c>
      <c r="I678" s="5">
        <f>'1'!I678</f>
        <v>0.33236565079101527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0.50720897463749459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0.44291442305878298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0.55364302882347871</v>
      </c>
      <c r="I679" s="5">
        <f>'1'!I679</f>
        <v>0.33218581729408725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0.50693453844541148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0.45700478394231703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0.57125597992789623</v>
      </c>
      <c r="I680" s="5">
        <f>'1'!I680</f>
        <v>0.34275358795673777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0.52306156032402751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0.470863267454323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0.58857908431790373</v>
      </c>
      <c r="I681" s="5">
        <f>'1'!I681</f>
        <v>0.35314745059074226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0.53892318861374278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0.45913019436679903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0.57391274295849881</v>
      </c>
      <c r="I682" s="5">
        <f>'1'!I682</f>
        <v>0.34434764577509924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0.5254941836400645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0.44429825098181502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0.55537281372726877</v>
      </c>
      <c r="I683" s="5">
        <f>'1'!I683</f>
        <v>0.33322368823636128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0.5085183888077579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0.44422827257235997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0.55528534071544999</v>
      </c>
      <c r="I684" s="5">
        <f>'1'!I684</f>
        <v>0.33317120442926995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0.50843829551918707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0.45317397681247501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0.5664674710155938</v>
      </c>
      <c r="I685" s="5">
        <f>'1'!I685</f>
        <v>0.33988048260935627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0.5186770373933256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0.46743196362032102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0.58428995452540122</v>
      </c>
      <c r="I686" s="5">
        <f>'1'!I686</f>
        <v>0.35057397271524077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0.53499591432598514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0.49511740014507299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0.61889675018134127</v>
      </c>
      <c r="I687" s="5">
        <f>'1'!I687</f>
        <v>0.37133805010880472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0.56668308289776181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0.48302693694655502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0.60378367118319376</v>
      </c>
      <c r="I688" s="5">
        <f>'1'!I688</f>
        <v>0.36227020270991628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0.55284502962597104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0.496624732395469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0.62078091549433623</v>
      </c>
      <c r="I689" s="5">
        <f>'1'!I689</f>
        <v>0.37246854929660178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0.56840828925559805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0.459205824896391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0.57400728112048871</v>
      </c>
      <c r="I690" s="5">
        <f>'1'!I690</f>
        <v>0.34440436867229324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0.5255807460223556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0.466141066087774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0.58267633260971752</v>
      </c>
      <c r="I691" s="5">
        <f>'1'!I691</f>
        <v>0.34960579956583049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0.53351842677811367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0.47395662056410498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0.59244577570513124</v>
      </c>
      <c r="I692" s="5">
        <f>'1'!I692</f>
        <v>0.35546746542307872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0.54246366381463251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0.42762069127562002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0.53452586409452507</v>
      </c>
      <c r="I693" s="5">
        <f>'1'!I693</f>
        <v>0.32071551845671503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0.48943020700128353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0.41880107298990199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0.52350134123737746</v>
      </c>
      <c r="I694" s="5">
        <f>'1'!I694</f>
        <v>0.31410080474242652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0.4793357759054106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0.490433621595733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0.61304202699466626</v>
      </c>
      <c r="I695" s="5">
        <f>'1'!I695</f>
        <v>0.36782521619679975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0.56132229762305186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0.45612555047527498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0.57015693809409373</v>
      </c>
      <c r="I696" s="5">
        <f>'1'!I696</f>
        <v>0.34209416285645622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0.5220552399411359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0.45786522745479302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0.57233153431849126</v>
      </c>
      <c r="I697" s="5">
        <f>'1'!I697</f>
        <v>0.34339892059109478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0.52404637479866811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0.50074760270031105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0.62593450337538881</v>
      </c>
      <c r="I698" s="5">
        <f>'1'!I698</f>
        <v>0.37556070202523328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0.57312709100655845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0.44130521522870098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0.55163151903587626</v>
      </c>
      <c r="I699" s="5">
        <f>'1'!I699</f>
        <v>0.33097891142152575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0.50509273112071051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0.38432638021016702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0.48040797526270879</v>
      </c>
      <c r="I700" s="5">
        <f>'1'!I700</f>
        <v>0.28824478515762525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0.43987801259382198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0.38671202925001502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0.48339003656251878</v>
      </c>
      <c r="I701" s="5">
        <f>'1'!I701</f>
        <v>0.29003402193751127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0.44260849015776343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0.46226612764379998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0.57783265955474994</v>
      </c>
      <c r="I702" s="5">
        <f>'1'!I702</f>
        <v>0.34669959573284997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0.52908339366712454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0.45813078680164798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0.57266348350205998</v>
      </c>
      <c r="I703" s="5">
        <f>'1'!I703</f>
        <v>0.34359809010123599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0.52435031885178351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0.45267899464607603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0.56584874330759505</v>
      </c>
      <c r="I704" s="5">
        <f>'1'!I704</f>
        <v>0.33950924598455701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0.51811050909124567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0.41267125569072999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0.51583906961341253</v>
      </c>
      <c r="I705" s="5">
        <f>'1'!I705</f>
        <v>0.3095034417680475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0.47231993731101463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0.38703312727546602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0.48379140909433249</v>
      </c>
      <c r="I706" s="5">
        <f>'1'!I706</f>
        <v>0.29027484545659954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0.44297600060866182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0.48858858137962802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0.61073572672453502</v>
      </c>
      <c r="I707" s="5">
        <f>'1'!I707</f>
        <v>0.36644143603472101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0.55921057002586705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0.57009539868014902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0.71261924835018631</v>
      </c>
      <c r="I708" s="5">
        <f>'1'!I708</f>
        <v>0.42757154901011174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0.65249861542986687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0.53713061816251795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0.67141327270314743</v>
      </c>
      <c r="I709" s="5">
        <f>'1'!I709</f>
        <v>0.40284796362188846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0.61476901141008133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0.55027663181380604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0.68784578976725752</v>
      </c>
      <c r="I710" s="5">
        <f>'1'!I710</f>
        <v>0.41270747386035456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0.62981518741105647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0.45013090426400598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0.56266363033000744</v>
      </c>
      <c r="I711" s="5">
        <f>'1'!I711</f>
        <v>0.33759817819800447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0.5151941104496498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0.40453349903592101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0.50566687379490127</v>
      </c>
      <c r="I712" s="5">
        <f>'1'!I712</f>
        <v>0.30340012427694074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0.46300592607313906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0.424245084992525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0.53030635624065625</v>
      </c>
      <c r="I713" s="5">
        <f>'1'!I713</f>
        <v>0.31818381374439375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0.48556668094747718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0.49177872787487098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0.61472340984358875</v>
      </c>
      <c r="I714" s="5">
        <f>'1'!I714</f>
        <v>0.36883404590615321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0.56286182940453178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0.46390242847442298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0.57987803559302875</v>
      </c>
      <c r="I715" s="5">
        <f>'1'!I715</f>
        <v>0.34792682135581721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0.53095621009202476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0.41071833512350697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0.51339791890438369</v>
      </c>
      <c r="I716" s="5">
        <f>'1'!I716</f>
        <v>0.30803875134263026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0.47008473602872453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syringate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0.24598590000201101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0.25712088961999102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0.256894872651169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0.24647844588631801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0.236332471304214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0.237148805105697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0.237825912705045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0.231983329247545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0.19669740126294699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0.167270054903988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0.16606716013068501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0.150451111612492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0.14771591059508499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0.15018031834872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0.16199545993116099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0.157876296381043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0.16616426526746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0.191091921417859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0.25049578932206701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0.31630756564290702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0.38343847935984499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0.48512588049161198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0.60947402787312999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0.72399893606429899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0.82596604721069899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0.90965460599699999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0.964887383537681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0.99391463503801003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0.95351662784503899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0.88428343546688803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0.79033392496023003</v>
      </c>
      <c r="D37" s="3">
        <f>'1'!D37</f>
        <v>0.61014877681205704</v>
      </c>
      <c r="E37" s="39">
        <f>'1'!E37</f>
        <v>221</v>
      </c>
      <c r="F37" s="3">
        <f>'1'!F37</f>
        <v>0.79033392496023003</v>
      </c>
      <c r="G37" s="39">
        <f>'1'!G37</f>
        <v>221</v>
      </c>
      <c r="H37" s="4">
        <f>'1'!H37</f>
        <v>0.98791740620028756</v>
      </c>
      <c r="I37" s="4">
        <f>'1'!I37</f>
        <v>0.59275044372017249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0.44073310660595644</v>
      </c>
      <c r="N37" s="4">
        <f>'1'!N37</f>
        <v>0.79033392496023003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0.44073310660595644</v>
      </c>
      <c r="T37" s="3" t="e">
        <f>'1'!T37</f>
        <v>#N/A</v>
      </c>
      <c r="U37" s="3" t="e">
        <f>'1'!U37</f>
        <v>#DIV/0!</v>
      </c>
      <c r="V37" s="4">
        <f>'1'!V37</f>
        <v>0.55091638325744552</v>
      </c>
      <c r="W37" s="4">
        <f>'1'!W37</f>
        <v>0.33054982995446736</v>
      </c>
      <c r="X37" s="4">
        <f>'1'!X37</f>
        <v>0.98791740620028756</v>
      </c>
      <c r="Y37" s="4">
        <f>'1'!Y37</f>
        <v>0.59275044372017249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0.69162358629004395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0.86452948286255493</v>
      </c>
      <c r="I38" s="4">
        <f>'1'!I38</f>
        <v>0.51871768971753296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0.38568686242704642</v>
      </c>
      <c r="N38" s="4">
        <f>'1'!N38</f>
        <v>0.69162358629004395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0.48210857803380802</v>
      </c>
      <c r="W38" s="4">
        <f>'1'!W38</f>
        <v>0.28926514682028481</v>
      </c>
      <c r="X38" s="4">
        <f>'1'!X38</f>
        <v>0.86452948286255493</v>
      </c>
      <c r="Y38" s="4">
        <f>'1'!Y38</f>
        <v>0.51871768971753296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0.59240383528112095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0.74050479410140113</v>
      </c>
      <c r="I39" s="4">
        <f>'1'!I39</f>
        <v>0.44430287646084071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0.33035654227024358</v>
      </c>
      <c r="N39" s="4">
        <f>'1'!N39</f>
        <v>0.59240383528112095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0.41294567783780445</v>
      </c>
      <c r="W39" s="4">
        <f>'1'!W39</f>
        <v>0.24776740670268269</v>
      </c>
      <c r="X39" s="4">
        <f>'1'!X39</f>
        <v>0.74050479410140113</v>
      </c>
      <c r="Y39" s="4">
        <f>'1'!Y39</f>
        <v>0.44430287646084071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0.47967984347822001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0.59959980434777504</v>
      </c>
      <c r="I40" s="4">
        <f>'1'!I40</f>
        <v>0.35975988260866498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0.26749552425331247</v>
      </c>
      <c r="N40" s="4">
        <f>'1'!N40</f>
        <v>0.47967984347822001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0.33436940531664061</v>
      </c>
      <c r="W40" s="4">
        <f>'1'!W40</f>
        <v>0.20062164318998435</v>
      </c>
      <c r="X40" s="4">
        <f>'1'!X40</f>
        <v>0.59959980434777504</v>
      </c>
      <c r="Y40" s="4">
        <f>'1'!Y40</f>
        <v>0.35975988260866498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0.37333801245475601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0.46667251556844502</v>
      </c>
      <c r="I41" s="4">
        <f>'1'!I41</f>
        <v>0.28000350934106699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0.2081935455972711</v>
      </c>
      <c r="N41" s="4">
        <f>'1'!N41</f>
        <v>0.37333801245475601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0.26024193199658885</v>
      </c>
      <c r="W41" s="4">
        <f>'1'!W41</f>
        <v>0.15614515919795333</v>
      </c>
      <c r="X41" s="4">
        <f>'1'!X41</f>
        <v>0.46667251556844502</v>
      </c>
      <c r="Y41" s="4">
        <f>'1'!Y41</f>
        <v>0.28000350934106699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0.28149606265153099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0.35187007831441375</v>
      </c>
      <c r="I42" s="4">
        <f>'1'!I42</f>
        <v>0.21112204698864823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0.15697748795991162</v>
      </c>
      <c r="N42" s="4">
        <f>'1'!N42</f>
        <v>0.28149606265153099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0.19622185994988953</v>
      </c>
      <c r="W42" s="4">
        <f>'1'!W42</f>
        <v>0.11773311596993372</v>
      </c>
      <c r="X42" s="4">
        <f>'1'!X42</f>
        <v>0.35187007831441375</v>
      </c>
      <c r="Y42" s="4">
        <f>'1'!Y42</f>
        <v>0.21112204698864823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0.21639476291743601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0.270493453646795</v>
      </c>
      <c r="I43" s="4">
        <f>'1'!I43</f>
        <v>0.16229607218807701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0.12067346864638283</v>
      </c>
      <c r="N43" s="4">
        <f>'1'!N43</f>
        <v>0.21639476291743601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0.15084183580797852</v>
      </c>
      <c r="W43" s="4">
        <f>'1'!W43</f>
        <v>9.0505101484787118E-2</v>
      </c>
      <c r="X43" s="4">
        <f>'1'!X43</f>
        <v>0.270493453646795</v>
      </c>
      <c r="Y43" s="4">
        <f>'1'!Y43</f>
        <v>0.16229607218807701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0.161922484653613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0.20240310581701626</v>
      </c>
      <c r="I44" s="4">
        <f>'1'!I44</f>
        <v>0.12144186349020974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9.0296768792170051E-2</v>
      </c>
      <c r="N44" s="4">
        <f>'1'!N44</f>
        <v>0.161922484653613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0.11287096099021257</v>
      </c>
      <c r="W44" s="4">
        <f>'1'!W44</f>
        <v>6.7722576594127532E-2</v>
      </c>
      <c r="X44" s="4">
        <f>'1'!X44</f>
        <v>0.20240310581701626</v>
      </c>
      <c r="Y44" s="4">
        <f>'1'!Y44</f>
        <v>0.12144186349020974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0.104054207501995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0.13006775937749374</v>
      </c>
      <c r="I45" s="4">
        <f>'1'!I45</f>
        <v>7.8040655626496244E-2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5.8026275577228677E-2</v>
      </c>
      <c r="N45" s="4">
        <f>'1'!N45</f>
        <v>0.104054207501995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7.2532844471535851E-2</v>
      </c>
      <c r="W45" s="4">
        <f>'1'!W45</f>
        <v>4.3519706682921509E-2</v>
      </c>
      <c r="X45" s="4">
        <f>'1'!X45</f>
        <v>0.13006775937749374</v>
      </c>
      <c r="Y45" s="4">
        <f>'1'!Y45</f>
        <v>7.8040655626496244E-2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6.2828743939777304E-2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7.8535929924721637E-2</v>
      </c>
      <c r="I46" s="4">
        <f>'1'!I46</f>
        <v>4.7121557954832978E-2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3.5036718817456333E-2</v>
      </c>
      <c r="N46" s="4">
        <f>'1'!N46</f>
        <v>6.2828743939777304E-2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4.379589852182042E-2</v>
      </c>
      <c r="W46" s="4">
        <f>'1'!W46</f>
        <v>2.627753911309225E-2</v>
      </c>
      <c r="X46" s="4">
        <f>'1'!X46</f>
        <v>7.8535929924721637E-2</v>
      </c>
      <c r="Y46" s="4">
        <f>'1'!Y46</f>
        <v>4.7121557954832978E-2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4.4987306364893002E-2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5.6234132956116255E-2</v>
      </c>
      <c r="I47" s="4">
        <f>'1'!I47</f>
        <v>3.374047977366975E-2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2.5087364550409417E-2</v>
      </c>
      <c r="N47" s="4">
        <f>'1'!N47</f>
        <v>4.4987306364893002E-2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3.1359205688011774E-2</v>
      </c>
      <c r="W47" s="4">
        <f>'1'!W47</f>
        <v>1.8815523412807064E-2</v>
      </c>
      <c r="X47" s="4">
        <f>'1'!X47</f>
        <v>5.6234132956116255E-2</v>
      </c>
      <c r="Y47" s="4">
        <f>'1'!Y47</f>
        <v>3.374047977366975E-2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1.3096956642280101E-2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1.6371195802850125E-2</v>
      </c>
      <c r="I48" s="4">
        <f>'1'!I48</f>
        <v>9.8227174817100762E-3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7.3035741042320667E-3</v>
      </c>
      <c r="N48" s="4">
        <f>'1'!N48</f>
        <v>1.3096956642280101E-2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9.1294676302900828E-3</v>
      </c>
      <c r="W48" s="4">
        <f>'1'!W48</f>
        <v>5.4776805781740498E-3</v>
      </c>
      <c r="X48" s="4">
        <f>'1'!X48</f>
        <v>1.6371195802850125E-2</v>
      </c>
      <c r="Y48" s="4">
        <f>'1'!Y48</f>
        <v>9.8227174817100762E-3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3.6250597819048299E-3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4.5313247273810371E-3</v>
      </c>
      <c r="I49" s="4">
        <f>'1'!I49</f>
        <v>2.7187948364286226E-3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2.0215301518173132E-3</v>
      </c>
      <c r="N49" s="4">
        <f>'1'!N49</f>
        <v>3.6250597819048299E-3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2.5269126897716414E-3</v>
      </c>
      <c r="W49" s="4">
        <f>'1'!W49</f>
        <v>1.516147613862985E-3</v>
      </c>
      <c r="X49" s="4">
        <f>'1'!X49</f>
        <v>4.5313247273810371E-3</v>
      </c>
      <c r="Y49" s="4">
        <f>'1'!Y49</f>
        <v>2.7187948364286226E-3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3.7452790871843498E-3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4.6815988589804375E-3</v>
      </c>
      <c r="I50" s="4">
        <f>'1'!I50</f>
        <v>2.8089593153882621E-3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2.0885709635761135E-3</v>
      </c>
      <c r="N50" s="4">
        <f>'1'!N50</f>
        <v>3.7452790871843498E-3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2.6107137044701417E-3</v>
      </c>
      <c r="W50" s="4">
        <f>'1'!W50</f>
        <v>1.5664282226820851E-3</v>
      </c>
      <c r="X50" s="4">
        <f>'1'!X50</f>
        <v>4.6815988589804375E-3</v>
      </c>
      <c r="Y50" s="4">
        <f>'1'!Y50</f>
        <v>2.8089593153882621E-3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1.5996383512422201E-2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1.9995479390527753E-2</v>
      </c>
      <c r="I51" s="4">
        <f>'1'!I51</f>
        <v>1.199728763431665E-2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8.9204519472511623E-3</v>
      </c>
      <c r="N51" s="4">
        <f>'1'!N51</f>
        <v>1.5996383512422201E-2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1.1150564934063953E-2</v>
      </c>
      <c r="W51" s="4">
        <f>'1'!W51</f>
        <v>6.6903389604383717E-3</v>
      </c>
      <c r="X51" s="4">
        <f>'1'!X51</f>
        <v>1.9995479390527753E-2</v>
      </c>
      <c r="Y51" s="4">
        <f>'1'!Y51</f>
        <v>1.199728763431665E-2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5.6690758273801302E-2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7.0863447842251626E-2</v>
      </c>
      <c r="I52" s="4">
        <f>'1'!I52</f>
        <v>4.2518068705350978E-2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3.1613844756970363E-2</v>
      </c>
      <c r="N52" s="4">
        <f>'1'!N52</f>
        <v>5.6690758273801302E-2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3.9517305946212958E-2</v>
      </c>
      <c r="W52" s="4">
        <f>'1'!W52</f>
        <v>2.3710383567727773E-2</v>
      </c>
      <c r="X52" s="4">
        <f>'1'!X52</f>
        <v>7.0863447842251626E-2</v>
      </c>
      <c r="Y52" s="4">
        <f>'1'!Y52</f>
        <v>4.2518068705350978E-2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0.119556715640939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0.14944589455117374</v>
      </c>
      <c r="I53" s="4">
        <f>'1'!I53</f>
        <v>8.9667536730704253E-2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6.667131580197258E-2</v>
      </c>
      <c r="N53" s="4">
        <f>'1'!N53</f>
        <v>0.119556715640939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8.3339144752465733E-2</v>
      </c>
      <c r="W53" s="4">
        <f>'1'!W53</f>
        <v>5.0003486851479435E-2</v>
      </c>
      <c r="X53" s="4">
        <f>'1'!X53</f>
        <v>0.14944589455117374</v>
      </c>
      <c r="Y53" s="4">
        <f>'1'!Y53</f>
        <v>8.9667536730704253E-2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0.176458913757994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0.22057364219749248</v>
      </c>
      <c r="I54" s="4">
        <f>'1'!I54</f>
        <v>0.13234418531849551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9.8403070895364556E-2</v>
      </c>
      <c r="N54" s="4">
        <f>'1'!N54</f>
        <v>0.176458913757994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0.12300383861920569</v>
      </c>
      <c r="W54" s="4">
        <f>'1'!W54</f>
        <v>7.380230317152342E-2</v>
      </c>
      <c r="X54" s="4">
        <f>'1'!X54</f>
        <v>0.22057364219749248</v>
      </c>
      <c r="Y54" s="4">
        <f>'1'!Y54</f>
        <v>0.13234418531849551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0.244802089499459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0.30600261187432376</v>
      </c>
      <c r="I55" s="4">
        <f>'1'!I55</f>
        <v>0.18360156712459424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0.13651493628361602</v>
      </c>
      <c r="N55" s="4">
        <f>'1'!N55</f>
        <v>0.244802089499459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0.17064367035452002</v>
      </c>
      <c r="W55" s="4">
        <f>'1'!W55</f>
        <v>0.10238620221271202</v>
      </c>
      <c r="X55" s="4">
        <f>'1'!X55</f>
        <v>0.30600261187432376</v>
      </c>
      <c r="Y55" s="4">
        <f>'1'!Y55</f>
        <v>0.18360156712459424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0.32230784621697001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0.40288480777121249</v>
      </c>
      <c r="I56" s="4">
        <f>'1'!I56</f>
        <v>0.24173088466272752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0.17973635429331744</v>
      </c>
      <c r="N56" s="4">
        <f>'1'!N56</f>
        <v>0.32230784621697001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0.22467044286664681</v>
      </c>
      <c r="W56" s="4">
        <f>'1'!W56</f>
        <v>0.13480226571998807</v>
      </c>
      <c r="X56" s="4">
        <f>'1'!X56</f>
        <v>0.40288480777121249</v>
      </c>
      <c r="Y56" s="4">
        <f>'1'!Y56</f>
        <v>0.24173088466272752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0.40277417617801697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0.50346772022252118</v>
      </c>
      <c r="I57" s="4">
        <f>'1'!I57</f>
        <v>0.30208063213351272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0.22460874868369712</v>
      </c>
      <c r="N57" s="4">
        <f>'1'!N57</f>
        <v>0.40277417617801697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0.28076093585462142</v>
      </c>
      <c r="W57" s="4">
        <f>'1'!W57</f>
        <v>0.16845656151277283</v>
      </c>
      <c r="X57" s="4">
        <f>'1'!X57</f>
        <v>0.50346772022252118</v>
      </c>
      <c r="Y57" s="4">
        <f>'1'!Y57</f>
        <v>0.30208063213351272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0.48525259869285797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0.60656574836607247</v>
      </c>
      <c r="I58" s="4">
        <f>'1'!I58</f>
        <v>0.36393944901964348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0.27060319512575481</v>
      </c>
      <c r="N58" s="4">
        <f>'1'!N58</f>
        <v>0.48525259869285797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0.33825399390719352</v>
      </c>
      <c r="W58" s="4">
        <f>'1'!W58</f>
        <v>0.20295239634431611</v>
      </c>
      <c r="X58" s="4">
        <f>'1'!X58</f>
        <v>0.60656574836607247</v>
      </c>
      <c r="Y58" s="4">
        <f>'1'!Y58</f>
        <v>0.36393944901964348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0.56677289941483999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0.70846612426854993</v>
      </c>
      <c r="I59" s="4">
        <f>'1'!I59</f>
        <v>0.42507967456112999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0.31606334083626431</v>
      </c>
      <c r="N59" s="4">
        <f>'1'!N59</f>
        <v>0.56677289941483999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0.39507917604533038</v>
      </c>
      <c r="W59" s="4">
        <f>'1'!W59</f>
        <v>0.23704750562719823</v>
      </c>
      <c r="X59" s="4">
        <f>'1'!X59</f>
        <v>0.70846612426854993</v>
      </c>
      <c r="Y59" s="4">
        <f>'1'!Y59</f>
        <v>0.42507967456112999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0.63228359641560306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0.79035449551950387</v>
      </c>
      <c r="I60" s="4">
        <f>'1'!I60</f>
        <v>0.47421269731170229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0.35259566229332528</v>
      </c>
      <c r="N60" s="4">
        <f>'1'!N60</f>
        <v>0.63228359641560306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0.44074457786665661</v>
      </c>
      <c r="W60" s="4">
        <f>'1'!W60</f>
        <v>0.26444674671999396</v>
      </c>
      <c r="X60" s="4">
        <f>'1'!X60</f>
        <v>0.79035449551950387</v>
      </c>
      <c r="Y60" s="4">
        <f>'1'!Y60</f>
        <v>0.47421269731170229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0.69170416503351395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0.86463020629189247</v>
      </c>
      <c r="I61" s="4">
        <f>'1'!I61</f>
        <v>0.51877812377513544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0.38573179750931275</v>
      </c>
      <c r="N61" s="4">
        <f>'1'!N61</f>
        <v>0.69170416503351395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0.4821647468866409</v>
      </c>
      <c r="W61" s="4">
        <f>'1'!W61</f>
        <v>0.28929884813198459</v>
      </c>
      <c r="X61" s="4">
        <f>'1'!X61</f>
        <v>0.86463020629189247</v>
      </c>
      <c r="Y61" s="4">
        <f>'1'!Y61</f>
        <v>0.51877812377513544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0.734416170933611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0.9180202136670137</v>
      </c>
      <c r="I62" s="4">
        <f>'1'!I62</f>
        <v>0.55081212820020831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0.40955033098637306</v>
      </c>
      <c r="N62" s="4">
        <f>'1'!N62</f>
        <v>0.734416170933611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0.51193791373296627</v>
      </c>
      <c r="W62" s="4">
        <f>'1'!W62</f>
        <v>0.30716274823977979</v>
      </c>
      <c r="X62" s="4">
        <f>'1'!X62</f>
        <v>0.9180202136670137</v>
      </c>
      <c r="Y62" s="4">
        <f>'1'!Y62</f>
        <v>0.55081212820020831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0.76833017962752004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0.96041272453440008</v>
      </c>
      <c r="I63" s="4">
        <f>'1'!I63</f>
        <v>0.57624763472064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0.42846262354660963</v>
      </c>
      <c r="N63" s="4">
        <f>'1'!N63</f>
        <v>0.76833017962752004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0.53557827943326208</v>
      </c>
      <c r="W63" s="4">
        <f>'1'!W63</f>
        <v>0.32134696765995724</v>
      </c>
      <c r="X63" s="4">
        <f>'1'!X63</f>
        <v>0.96041272453440008</v>
      </c>
      <c r="Y63" s="4">
        <f>'1'!Y63</f>
        <v>0.57624763472064</v>
      </c>
      <c r="Z63" s="4" t="e">
        <f>'1'!Z63</f>
        <v>#DIV/0!</v>
      </c>
      <c r="AA63" s="4" t="e">
        <f>'1'!AA63</f>
        <v>#DIV/0!</v>
      </c>
      <c r="AB63" s="12">
        <f t="shared" si="1"/>
        <v>448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0.803096992534022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1.0038712406675274</v>
      </c>
      <c r="I64" s="4">
        <f>'1'!I64</f>
        <v>0.60232274440051647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0.44785048603757094</v>
      </c>
      <c r="N64" s="4">
        <f>'1'!N64</f>
        <v>0.803096992534022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0.55981310754696367</v>
      </c>
      <c r="W64" s="4">
        <f>'1'!W64</f>
        <v>0.3358878645281782</v>
      </c>
      <c r="X64" s="4">
        <f>'1'!X64</f>
        <v>1.0038712406675274</v>
      </c>
      <c r="Y64" s="4">
        <f>'1'!Y64</f>
        <v>0.60232274440051647</v>
      </c>
      <c r="Z64" s="4" t="e">
        <f>'1'!Z64</f>
        <v>#DIV/0!</v>
      </c>
      <c r="AA64" s="4" t="e">
        <f>'1'!AA64</f>
        <v>#DIV/0!</v>
      </c>
      <c r="AB64" s="12">
        <f t="shared" si="1"/>
        <v>448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0.829773075541414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1.0372163444267675</v>
      </c>
      <c r="I65" s="4">
        <f>'1'!I65</f>
        <v>0.62232980665606052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0.46272651826220035</v>
      </c>
      <c r="N65" s="4">
        <f>'1'!N65</f>
        <v>0.829773075541414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0.57840814782775041</v>
      </c>
      <c r="W65" s="4">
        <f>'1'!W65</f>
        <v>0.34704488869665029</v>
      </c>
      <c r="X65" s="4">
        <f>'1'!X65</f>
        <v>1.0372163444267675</v>
      </c>
      <c r="Y65" s="4">
        <f>'1'!Y65</f>
        <v>0.62232980665606052</v>
      </c>
      <c r="Z65" s="4" t="e">
        <f>'1'!Z65</f>
        <v>#DIV/0!</v>
      </c>
      <c r="AA65" s="4" t="e">
        <f>'1'!AA65</f>
        <v>#DIV/0!</v>
      </c>
      <c r="AB65" s="12">
        <f t="shared" si="1"/>
        <v>448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0.85087259308285301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1.0635907413535663</v>
      </c>
      <c r="I66" s="4">
        <f>'1'!I66</f>
        <v>0.63815444481213979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0.47449275481138209</v>
      </c>
      <c r="N66" s="4">
        <f>'1'!N66</f>
        <v>0.85087259308285301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0.59311594351422758</v>
      </c>
      <c r="W66" s="4">
        <f>'1'!W66</f>
        <v>0.35586956610853659</v>
      </c>
      <c r="X66" s="4">
        <f>'1'!X66</f>
        <v>1.0635907413535663</v>
      </c>
      <c r="Y66" s="4">
        <f>'1'!Y66</f>
        <v>0.63815444481213979</v>
      </c>
      <c r="Z66" s="4" t="e">
        <f>'1'!Z66</f>
        <v>#DIV/0!</v>
      </c>
      <c r="AA66" s="4" t="e">
        <f>'1'!AA66</f>
        <v>#DIV/0!</v>
      </c>
      <c r="AB66" s="12">
        <f t="shared" si="1"/>
        <v>448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0.86611213726582703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1.0826401715822838</v>
      </c>
      <c r="I67" s="4">
        <f>'1'!I67</f>
        <v>0.6495841029493703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0.99130245864345934</v>
      </c>
      <c r="N67" s="4">
        <f>'1'!N67</f>
        <v>1.7776290258650218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1.2391280733043242</v>
      </c>
      <c r="W67" s="4">
        <f>'1'!W67</f>
        <v>0.7434768439825945</v>
      </c>
      <c r="X67" s="4">
        <f>'1'!X67</f>
        <v>2.2220362823312771</v>
      </c>
      <c r="Y67" s="4">
        <f>'1'!Y67</f>
        <v>1.3332217693987665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0.87371127723323905</v>
      </c>
      <c r="D68" s="3" t="e">
        <f>'1'!D68</f>
        <v>#N/A</v>
      </c>
      <c r="E68" s="39" t="e">
        <f>'1'!E68</f>
        <v>#N/A</v>
      </c>
      <c r="F68" s="3">
        <f>'1'!F68</f>
        <v>0.87371127723323905</v>
      </c>
      <c r="G68" s="39">
        <f>'1'!G68</f>
        <v>252</v>
      </c>
      <c r="H68" s="4">
        <f>'1'!H68</f>
        <v>1.0921390965415487</v>
      </c>
      <c r="I68" s="4">
        <f>'1'!I68</f>
        <v>0.65528345792492926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1.7932256803817528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2.2415321004771909</v>
      </c>
      <c r="Y68" s="4">
        <f>'1'!Y68</f>
        <v>1.3449192602863147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0.87136192535948798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1.08920240669936</v>
      </c>
      <c r="I69" s="4">
        <f>'1'!I69</f>
        <v>0.65352144401961598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0.99731106609818432</v>
      </c>
      <c r="N69" s="4">
        <f>'1'!N69</f>
        <v>1.7884038150561681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1.2466388326227305</v>
      </c>
      <c r="W69" s="4">
        <f>'1'!W69</f>
        <v>0.74798329957363818</v>
      </c>
      <c r="X69" s="4">
        <f>'1'!X69</f>
        <v>2.2355047688202099</v>
      </c>
      <c r="Y69" s="4">
        <f>'1'!Y69</f>
        <v>1.3413028612921261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0.85909657103149395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1.0738707137893675</v>
      </c>
      <c r="I70" s="4">
        <f>'1'!I70</f>
        <v>0.64432242827362041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0.98327284243368684</v>
      </c>
      <c r="N70" s="4">
        <f>'1'!N70</f>
        <v>1.7632301118740481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1.2290910530421086</v>
      </c>
      <c r="W70" s="4">
        <f>'1'!W70</f>
        <v>0.73745463182526516</v>
      </c>
      <c r="X70" s="4">
        <f>'1'!X70</f>
        <v>2.2040376398425603</v>
      </c>
      <c r="Y70" s="4">
        <f>'1'!Y70</f>
        <v>1.3224225839055361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0.848138579186276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1.060173223982845</v>
      </c>
      <c r="I71" s="4">
        <f>'1'!I71</f>
        <v>0.63610393438970703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0.97073095115820918</v>
      </c>
      <c r="N71" s="4">
        <f>'1'!N71</f>
        <v>1.7407396703583058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1.2134136889477616</v>
      </c>
      <c r="W71" s="4">
        <f>'1'!W71</f>
        <v>0.72804821336865688</v>
      </c>
      <c r="X71" s="4">
        <f>'1'!X71</f>
        <v>2.1759245879478821</v>
      </c>
      <c r="Y71" s="4">
        <f>'1'!Y71</f>
        <v>1.3055547527687295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0.83989364126565103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1.0498670515820638</v>
      </c>
      <c r="I72" s="4">
        <f>'1'!I72</f>
        <v>0.62992023094923821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0.96129426636831616</v>
      </c>
      <c r="N72" s="4">
        <f>'1'!N72</f>
        <v>1.7238175648554017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1.2016178329603953</v>
      </c>
      <c r="W72" s="4">
        <f>'1'!W72</f>
        <v>0.72097069977623707</v>
      </c>
      <c r="X72" s="4">
        <f>'1'!X72</f>
        <v>2.154771956069252</v>
      </c>
      <c r="Y72" s="4">
        <f>'1'!Y72</f>
        <v>1.2928631736415512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0.814850700224099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1.0185633752801238</v>
      </c>
      <c r="I73" s="4">
        <f>'1'!I73</f>
        <v>0.61113802516807425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0.93263154712214258</v>
      </c>
      <c r="N73" s="4">
        <f>'1'!N73</f>
        <v>1.6724188406335909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1.1657894339026782</v>
      </c>
      <c r="W73" s="4">
        <f>'1'!W73</f>
        <v>0.69947366034160696</v>
      </c>
      <c r="X73" s="4">
        <f>'1'!X73</f>
        <v>2.0905235507919886</v>
      </c>
      <c r="Y73" s="4">
        <f>'1'!Y73</f>
        <v>1.2543141304751932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0.78795107940767595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0.98493884925959496</v>
      </c>
      <c r="I74" s="4">
        <f>'1'!I74</f>
        <v>0.59096330955575693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0.9018437783049591</v>
      </c>
      <c r="N74" s="4">
        <f>'1'!N74</f>
        <v>1.6172094229489611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1.127304722881199</v>
      </c>
      <c r="W74" s="4">
        <f>'1'!W74</f>
        <v>0.67638283372871932</v>
      </c>
      <c r="X74" s="4">
        <f>'1'!X74</f>
        <v>2.0215117786862011</v>
      </c>
      <c r="Y74" s="4">
        <f>'1'!Y74</f>
        <v>1.2129070672117208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0.76538019484445596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0.95672524355556998</v>
      </c>
      <c r="I75" s="4">
        <f>'1'!I75</f>
        <v>0.57403514613334194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0.87601043363909348</v>
      </c>
      <c r="N75" s="4">
        <f>'1'!N75</f>
        <v>1.5708844058839777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1.0950130420488668</v>
      </c>
      <c r="W75" s="4">
        <f>'1'!W75</f>
        <v>0.65700782522932011</v>
      </c>
      <c r="X75" s="4">
        <f>'1'!X75</f>
        <v>1.9636055073549721</v>
      </c>
      <c r="Y75" s="4">
        <f>'1'!Y75</f>
        <v>1.1781633044129833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0.741308901989847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0.92663612748730873</v>
      </c>
      <c r="I76" s="4">
        <f>'1'!I76</f>
        <v>0.55598167649238528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0.84845980738320381</v>
      </c>
      <c r="N76" s="4">
        <f>'1'!N76</f>
        <v>1.5214799153713165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1.0605747592290047</v>
      </c>
      <c r="W76" s="4">
        <f>'1'!W76</f>
        <v>0.63634485553740283</v>
      </c>
      <c r="X76" s="4">
        <f>'1'!X76</f>
        <v>1.9018498942141457</v>
      </c>
      <c r="Y76" s="4">
        <f>'1'!Y76</f>
        <v>1.1411099365284874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0.87371127723323905</v>
      </c>
      <c r="AO76" s="80">
        <f>'1'!AO76</f>
        <v>0.48722884508727199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0.71568519038691203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0.89460648798364006</v>
      </c>
      <c r="I77" s="4">
        <f>'1'!I77</f>
        <v>0.53676389279018399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0.81913237134039918</v>
      </c>
      <c r="N77" s="4">
        <f>'1'!N77</f>
        <v>1.468889203919606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1.0239154641754991</v>
      </c>
      <c r="W77" s="4">
        <f>'1'!W77</f>
        <v>0.61434927850529941</v>
      </c>
      <c r="X77" s="4">
        <f>'1'!X77</f>
        <v>1.8361115048995074</v>
      </c>
      <c r="Y77" s="4">
        <f>'1'!Y77</f>
        <v>1.1016669029397046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0.68661041757834396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0.85826302197292992</v>
      </c>
      <c r="I78" s="4">
        <f>'1'!I78</f>
        <v>0.514957813183758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0.7858550478512959</v>
      </c>
      <c r="N78" s="4">
        <f>'1'!N78</f>
        <v>1.4092154528645751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0.9823188098141199</v>
      </c>
      <c r="W78" s="4">
        <f>'1'!W78</f>
        <v>0.58939128588847189</v>
      </c>
      <c r="X78" s="4">
        <f>'1'!X78</f>
        <v>1.7615193160807188</v>
      </c>
      <c r="Y78" s="4">
        <f>'1'!Y78</f>
        <v>1.0569115896484313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0.64233636220003099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0.80292045275003876</v>
      </c>
      <c r="I79" s="4">
        <f>'1'!I79</f>
        <v>0.48175227165002321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0.73518149409047617</v>
      </c>
      <c r="N79" s="4">
        <f>'1'!N79</f>
        <v>1.318346334944468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0.91897686761309516</v>
      </c>
      <c r="W79" s="4">
        <f>'1'!W79</f>
        <v>0.55138612056785719</v>
      </c>
      <c r="X79" s="4">
        <f>'1'!X79</f>
        <v>1.6479329186805849</v>
      </c>
      <c r="Y79" s="4">
        <f>'1'!Y79</f>
        <v>0.98875975120835102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0.59823922870424695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0.74779903588030872</v>
      </c>
      <c r="I80" s="4">
        <f>'1'!I80</f>
        <v>0.44867942152818518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0.68471043500626094</v>
      </c>
      <c r="N80" s="4">
        <f>'1'!N80</f>
        <v>1.2278403356785883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0.85588804375782623</v>
      </c>
      <c r="W80" s="4">
        <f>'1'!W80</f>
        <v>0.51353282625469565</v>
      </c>
      <c r="X80" s="4">
        <f>'1'!X80</f>
        <v>1.5348004195982354</v>
      </c>
      <c r="Y80" s="4">
        <f>'1'!Y80</f>
        <v>0.92088025175894117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0.57015589018290003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0.71269486272862503</v>
      </c>
      <c r="I81" s="4">
        <f>'1'!I81</f>
        <v>0.42761691763717502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0.65256785054715016</v>
      </c>
      <c r="N81" s="4">
        <f>'1'!N81</f>
        <v>1.1702014277926713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0.81570981318393776</v>
      </c>
      <c r="W81" s="4">
        <f>'1'!W81</f>
        <v>0.48942588791036262</v>
      </c>
      <c r="X81" s="4">
        <f>'1'!X81</f>
        <v>1.4627517847408391</v>
      </c>
      <c r="Y81" s="4">
        <f>'1'!Y81</f>
        <v>0.87765107084450356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0.53844105078961102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0.67305131348701375</v>
      </c>
      <c r="I82" s="4">
        <f>'1'!I82</f>
        <v>0.40383078809220829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0.61626885771084428</v>
      </c>
      <c r="N82" s="4">
        <f>'1'!N82</f>
        <v>1.1051091416666143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0.77033607213855537</v>
      </c>
      <c r="W82" s="4">
        <f>'1'!W82</f>
        <v>0.46220164328313318</v>
      </c>
      <c r="X82" s="4">
        <f>'1'!X82</f>
        <v>1.3813864270832679</v>
      </c>
      <c r="Y82" s="4">
        <f>'1'!Y82</f>
        <v>0.82883185624996081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0.50196834680373204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0.62746043350466507</v>
      </c>
      <c r="I83" s="4">
        <f>'1'!I83</f>
        <v>0.376476260102799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0.57452428494834518</v>
      </c>
      <c r="N83" s="4">
        <f>'1'!N83</f>
        <v>1.0302517017723363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0.71815535618543147</v>
      </c>
      <c r="W83" s="4">
        <f>'1'!W83</f>
        <v>0.43089321371125888</v>
      </c>
      <c r="X83" s="4">
        <f>'1'!X83</f>
        <v>1.2878146272154203</v>
      </c>
      <c r="Y83" s="4">
        <f>'1'!Y83</f>
        <v>0.77268877632925226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0.47857917388622501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0.59822396735778127</v>
      </c>
      <c r="I84" s="4">
        <f>'1'!I84</f>
        <v>0.35893438041466874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0.54775437419296036</v>
      </c>
      <c r="N84" s="4">
        <f>'1'!N84</f>
        <v>0.98224721034425266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0.68469296774120048</v>
      </c>
      <c r="W84" s="4">
        <f>'1'!W84</f>
        <v>0.41081578064472024</v>
      </c>
      <c r="X84" s="4">
        <f>'1'!X84</f>
        <v>1.2278090129303159</v>
      </c>
      <c r="Y84" s="4">
        <f>'1'!Y84</f>
        <v>0.73668540775818947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0.44338724958179798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0.55423406197724745</v>
      </c>
      <c r="I85" s="4">
        <f>'1'!I85</f>
        <v>0.33254043718634851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0.50747570866415037</v>
      </c>
      <c r="N85" s="4">
        <f>'1'!N85</f>
        <v>0.9100184729464833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0.63434463583018796</v>
      </c>
      <c r="W85" s="4">
        <f>'1'!W85</f>
        <v>0.38060678149811278</v>
      </c>
      <c r="X85" s="4">
        <f>'1'!X85</f>
        <v>1.137523091183104</v>
      </c>
      <c r="Y85" s="4">
        <f>'1'!Y85</f>
        <v>0.68251385470986248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0.39977062940653801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0.4997132867581725</v>
      </c>
      <c r="I86" s="4">
        <f>'1'!I86</f>
        <v>0.29982797205490352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0.45755461766784361</v>
      </c>
      <c r="N86" s="4">
        <f>'1'!N86</f>
        <v>0.82049869057923164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0.57194327208480455</v>
      </c>
      <c r="W86" s="4">
        <f>'1'!W86</f>
        <v>0.34316596325088272</v>
      </c>
      <c r="X86" s="4">
        <f>'1'!X86</f>
        <v>1.0256233632240395</v>
      </c>
      <c r="Y86" s="4">
        <f>'1'!Y86</f>
        <v>0.6153740179344237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0.36394716109639202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0.45493395137049003</v>
      </c>
      <c r="I87" s="4">
        <f>'1'!I87</f>
        <v>0.27296037082229402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0.41655312295944597</v>
      </c>
      <c r="N87" s="4">
        <f>'1'!N87</f>
        <v>0.74697375733409643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0.52069140369930744</v>
      </c>
      <c r="W87" s="4">
        <f>'1'!W87</f>
        <v>0.31241484221958449</v>
      </c>
      <c r="X87" s="4">
        <f>'1'!X87</f>
        <v>0.93371719666762054</v>
      </c>
      <c r="Y87" s="4">
        <f>'1'!Y87</f>
        <v>0.56023031800057232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0.35000127465610897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0.43750159332013622</v>
      </c>
      <c r="I88" s="4">
        <f>'1'!I88</f>
        <v>0.26250095599208173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0.40059145827263415</v>
      </c>
      <c r="N88" s="4">
        <f>'1'!N88</f>
        <v>0.71835089031606292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0.5007393228407927</v>
      </c>
      <c r="W88" s="4">
        <f>'1'!W88</f>
        <v>0.3004435937044756</v>
      </c>
      <c r="X88" s="4">
        <f>'1'!X88</f>
        <v>0.89793861289507859</v>
      </c>
      <c r="Y88" s="4">
        <f>'1'!Y88</f>
        <v>0.53876316773704724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0.32280878907669203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0.40351098634586502</v>
      </c>
      <c r="I89" s="4">
        <f>'1'!I89</f>
        <v>0.24210659180751903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0.36946849318338093</v>
      </c>
      <c r="N89" s="4">
        <f>'1'!N89</f>
        <v>0.66254039006838927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0.46183561647922616</v>
      </c>
      <c r="W89" s="4">
        <f>'1'!W89</f>
        <v>0.2771013698875357</v>
      </c>
      <c r="X89" s="4">
        <f>'1'!X89</f>
        <v>0.82817548758548654</v>
      </c>
      <c r="Y89" s="4">
        <f>'1'!Y89</f>
        <v>0.49690529255129195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0.30606141932296799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0.38257677415371</v>
      </c>
      <c r="I90" s="4">
        <f>'1'!I90</f>
        <v>0.22954606449222598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0.35030041078577523</v>
      </c>
      <c r="N90" s="4">
        <f>'1'!N90</f>
        <v>0.62816769246932935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0.43787551348221904</v>
      </c>
      <c r="W90" s="4">
        <f>'1'!W90</f>
        <v>0.26272530808933142</v>
      </c>
      <c r="X90" s="4">
        <f>'1'!X90</f>
        <v>0.78520961558666169</v>
      </c>
      <c r="Y90" s="4">
        <f>'1'!Y90</f>
        <v>0.47112576935199701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0.28849747827586403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0.36062184784483003</v>
      </c>
      <c r="I91" s="4">
        <f>'1'!I91</f>
        <v>0.21637310870689802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0.3301977275484439</v>
      </c>
      <c r="N91" s="4">
        <f>'1'!N91</f>
        <v>0.59211904464356702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0.41274715943555484</v>
      </c>
      <c r="W91" s="4">
        <f>'1'!W91</f>
        <v>0.24764829566133292</v>
      </c>
      <c r="X91" s="4">
        <f>'1'!X91</f>
        <v>0.74014880580445874</v>
      </c>
      <c r="Y91" s="4">
        <f>'1'!Y91</f>
        <v>0.44408928348267529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0.25626998496683501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0.32033748120854377</v>
      </c>
      <c r="I92" s="4">
        <f>'1'!I92</f>
        <v>0.19220248872512624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0.29331198033560829</v>
      </c>
      <c r="N92" s="4">
        <f>'1'!N92</f>
        <v>0.52597457550144044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0.36663997541951038</v>
      </c>
      <c r="W92" s="4">
        <f>'1'!W92</f>
        <v>0.2199839852517062</v>
      </c>
      <c r="X92" s="4">
        <f>'1'!X92</f>
        <v>0.65746821937680056</v>
      </c>
      <c r="Y92" s="4">
        <f>'1'!Y92</f>
        <v>0.39448093162608033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0.234089863888129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0.29261232986016122</v>
      </c>
      <c r="I93" s="4">
        <f>'1'!I93</f>
        <v>0.17556739791609674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0.26792588122407651</v>
      </c>
      <c r="N93" s="4">
        <f>'1'!N93</f>
        <v>0.48045157064992533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0.33490735153009565</v>
      </c>
      <c r="W93" s="4">
        <f>'1'!W93</f>
        <v>0.20094441091805737</v>
      </c>
      <c r="X93" s="4">
        <f>'1'!X93</f>
        <v>0.60056446331240665</v>
      </c>
      <c r="Y93" s="4">
        <f>'1'!Y93</f>
        <v>0.36033867798744401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0.22387821862542301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0.27984777328177879</v>
      </c>
      <c r="I94" s="4">
        <f>'1'!I94</f>
        <v>0.16790866396906726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0.25623821559723126</v>
      </c>
      <c r="N94" s="4">
        <f>'1'!N94</f>
        <v>0.45949294850415134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0.3202977694965391</v>
      </c>
      <c r="W94" s="4">
        <f>'1'!W94</f>
        <v>0.19217866169792344</v>
      </c>
      <c r="X94" s="4">
        <f>'1'!X94</f>
        <v>0.57436618563018915</v>
      </c>
      <c r="Y94" s="4">
        <f>'1'!Y94</f>
        <v>0.34461971137811354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0.22164154198688299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0.27705192748360374</v>
      </c>
      <c r="I95" s="4">
        <f>'1'!I95</f>
        <v>0.16623115649016224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0.25367824333085187</v>
      </c>
      <c r="N95" s="4">
        <f>'1'!N95</f>
        <v>0.45490234049501471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0.31709780416356481</v>
      </c>
      <c r="W95" s="4">
        <f>'1'!W95</f>
        <v>0.1902586824981389</v>
      </c>
      <c r="X95" s="4">
        <f>'1'!X95</f>
        <v>0.5686279256187684</v>
      </c>
      <c r="Y95" s="4">
        <f>'1'!Y95</f>
        <v>0.34117675537126102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0.209171914548617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0.26146489318577126</v>
      </c>
      <c r="I96" s="4">
        <f>'1'!I96</f>
        <v>0.15687893591146274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0.23940622033745149</v>
      </c>
      <c r="N96" s="4">
        <f>'1'!N96</f>
        <v>0.4293093823522503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0.29925777542181436</v>
      </c>
      <c r="W96" s="4">
        <f>'1'!W96</f>
        <v>0.17955466525308861</v>
      </c>
      <c r="X96" s="4">
        <f>'1'!X96</f>
        <v>0.53663672794031292</v>
      </c>
      <c r="Y96" s="4">
        <f>'1'!Y96</f>
        <v>0.32198203676418774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0.188364191017213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0.23545523877151625</v>
      </c>
      <c r="I97" s="4">
        <f>'1'!I97</f>
        <v>0.14127314326290974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0.21559088903339035</v>
      </c>
      <c r="N97" s="4">
        <f>'1'!N97</f>
        <v>0.38660311867100838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0.26948861129173796</v>
      </c>
      <c r="W97" s="4">
        <f>'1'!W97</f>
        <v>0.16169316677504275</v>
      </c>
      <c r="X97" s="4">
        <f>'1'!X97</f>
        <v>0.48325389833876048</v>
      </c>
      <c r="Y97" s="4">
        <f>'1'!Y97</f>
        <v>0.28995233900325629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0.18256251160651699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0.22820313950814625</v>
      </c>
      <c r="I98" s="4">
        <f>'1'!I98</f>
        <v>0.13692188370488773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0.20895061831482065</v>
      </c>
      <c r="N98" s="4">
        <f>'1'!N98</f>
        <v>0.37469561469378221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0.26118827289352581</v>
      </c>
      <c r="W98" s="4">
        <f>'1'!W98</f>
        <v>0.15671296373611548</v>
      </c>
      <c r="X98" s="4">
        <f>'1'!X98</f>
        <v>0.46836951836722773</v>
      </c>
      <c r="Y98" s="4">
        <f>'1'!Y98</f>
        <v>0.28102171102033668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0.18515897314284999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0.23144871642856249</v>
      </c>
      <c r="I99" s="4">
        <f>'1'!I99</f>
        <v>0.13886922985713748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0.21192237981543346</v>
      </c>
      <c r="N99" s="4">
        <f>'1'!N99</f>
        <v>0.38002465373265093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0.26490297476929181</v>
      </c>
      <c r="W99" s="4">
        <f>'1'!W99</f>
        <v>0.15894178486157509</v>
      </c>
      <c r="X99" s="4">
        <f>'1'!X99</f>
        <v>0.47503081716581363</v>
      </c>
      <c r="Y99" s="4">
        <f>'1'!Y99</f>
        <v>0.28501849029948823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0.18968527756695899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0.23710659695869873</v>
      </c>
      <c r="I100" s="4">
        <f>'1'!I100</f>
        <v>0.14226395817521925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0.2171029292052071</v>
      </c>
      <c r="N100" s="4">
        <f>'1'!N100</f>
        <v>0.38931454793687909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0.27137866150650886</v>
      </c>
      <c r="W100" s="4">
        <f>'1'!W100</f>
        <v>0.16282719690390532</v>
      </c>
      <c r="X100" s="4">
        <f>'1'!X100</f>
        <v>0.48664318492109887</v>
      </c>
      <c r="Y100" s="4">
        <f>'1'!Y100</f>
        <v>0.2919859109526593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0.19203809382047499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0.24004761727559373</v>
      </c>
      <c r="I101" s="4">
        <f>'1'!I101</f>
        <v>0.14402857036535624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0.2197958282381309</v>
      </c>
      <c r="N101" s="4">
        <f>'1'!N101</f>
        <v>0.39414352363739319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0.27474478529766361</v>
      </c>
      <c r="W101" s="4">
        <f>'1'!W101</f>
        <v>0.16484687117859817</v>
      </c>
      <c r="X101" s="4">
        <f>'1'!X101</f>
        <v>0.49267940454674147</v>
      </c>
      <c r="Y101" s="4">
        <f>'1'!Y101</f>
        <v>0.29560764272804491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0.19934518702235801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0.24918148377794752</v>
      </c>
      <c r="I102" s="4">
        <f>'1'!I102</f>
        <v>0.1495088902667685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0.22815910955575588</v>
      </c>
      <c r="N102" s="4">
        <f>'1'!N102</f>
        <v>0.40914077446841529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0.28519888694469486</v>
      </c>
      <c r="W102" s="4">
        <f>'1'!W102</f>
        <v>0.17111933216681691</v>
      </c>
      <c r="X102" s="4">
        <f>'1'!X102</f>
        <v>0.5114259680855191</v>
      </c>
      <c r="Y102" s="4">
        <f>'1'!Y102</f>
        <v>0.30685558085131148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0.21302327557845299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0.26627909447306625</v>
      </c>
      <c r="I103" s="4">
        <f>'1'!I103</f>
        <v>0.15976745668383974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0.2438142680875412</v>
      </c>
      <c r="N103" s="4">
        <f>'1'!N103</f>
        <v>0.43721400677806016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0.30476783510942651</v>
      </c>
      <c r="W103" s="4">
        <f>'1'!W103</f>
        <v>0.18286070106565588</v>
      </c>
      <c r="X103" s="4">
        <f>'1'!X103</f>
        <v>0.54651750847257519</v>
      </c>
      <c r="Y103" s="4">
        <f>'1'!Y103</f>
        <v>0.32791050508354513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0.22958896790564101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0.28698620988205126</v>
      </c>
      <c r="I104" s="4">
        <f>'1'!I104</f>
        <v>0.17219172592923077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0.26277441288462589</v>
      </c>
      <c r="N104" s="4">
        <f>'1'!N104</f>
        <v>0.47121382533194894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0.32846801610578236</v>
      </c>
      <c r="W104" s="4">
        <f>'1'!W104</f>
        <v>0.19708080966346941</v>
      </c>
      <c r="X104" s="4">
        <f>'1'!X104</f>
        <v>0.58901728166493617</v>
      </c>
      <c r="Y104" s="4">
        <f>'1'!Y104</f>
        <v>0.35341036899896172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0.25126626015301901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0.31408282519127373</v>
      </c>
      <c r="I105" s="4">
        <f>'1'!I105</f>
        <v>0.18844969511476425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0.28758500284979488</v>
      </c>
      <c r="N105" s="4">
        <f>'1'!N105</f>
        <v>0.51570481240291177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0.35948125356224359</v>
      </c>
      <c r="W105" s="4">
        <f>'1'!W105</f>
        <v>0.21568875213734617</v>
      </c>
      <c r="X105" s="4">
        <f>'1'!X105</f>
        <v>0.64463101550363966</v>
      </c>
      <c r="Y105" s="4">
        <f>'1'!Y105</f>
        <v>0.38677860930218383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0.24491161194289601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0.30613951492862002</v>
      </c>
      <c r="I106" s="4">
        <f>'1'!I106</f>
        <v>0.18368370895717201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0.28031183564260709</v>
      </c>
      <c r="N106" s="4">
        <f>'1'!N106</f>
        <v>0.50266238218927217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0.35038979455325886</v>
      </c>
      <c r="W106" s="4">
        <f>'1'!W106</f>
        <v>0.21023387673195532</v>
      </c>
      <c r="X106" s="4">
        <f>'1'!X106</f>
        <v>0.62832797773659022</v>
      </c>
      <c r="Y106" s="4">
        <f>'1'!Y106</f>
        <v>0.37699678664195413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0.24174378256322901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0.30217972820403627</v>
      </c>
      <c r="I107" s="4">
        <f>'1'!I107</f>
        <v>0.18130783692242175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0.27668611915912694</v>
      </c>
      <c r="N107" s="4">
        <f>'1'!N107</f>
        <v>0.49616065428131223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0.34585764894890869</v>
      </c>
      <c r="W107" s="4">
        <f>'1'!W107</f>
        <v>0.20751458936934519</v>
      </c>
      <c r="X107" s="4">
        <f>'1'!X107</f>
        <v>0.62020081785164027</v>
      </c>
      <c r="Y107" s="4">
        <f>'1'!Y107</f>
        <v>0.37212049071098419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0.23619148593431799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0.29523935741789747</v>
      </c>
      <c r="I108" s="4">
        <f>'1'!I108</f>
        <v>0.17714361445073851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0.27033127772169774</v>
      </c>
      <c r="N108" s="4">
        <f>'1'!N108</f>
        <v>0.48476498942096002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0.33791409715212217</v>
      </c>
      <c r="W108" s="4">
        <f>'1'!W108</f>
        <v>0.2027484582912733</v>
      </c>
      <c r="X108" s="4">
        <f>'1'!X108</f>
        <v>0.60595623677620003</v>
      </c>
      <c r="Y108" s="4">
        <f>'1'!Y108</f>
        <v>0.36357374206572002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0.237904296942479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0.29738037117809873</v>
      </c>
      <c r="I109" s="4">
        <f>'1'!I109</f>
        <v>0.17842822270685926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0.272291663323661</v>
      </c>
      <c r="N109" s="4">
        <f>'1'!N109</f>
        <v>0.48828040322585126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0.34036457915457624</v>
      </c>
      <c r="W109" s="4">
        <f>'1'!W109</f>
        <v>0.20421874749274577</v>
      </c>
      <c r="X109" s="4">
        <f>'1'!X109</f>
        <v>0.61035050403231406</v>
      </c>
      <c r="Y109" s="4">
        <f>'1'!Y109</f>
        <v>0.36621030241938846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0.24544514213167901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0.30680642766459876</v>
      </c>
      <c r="I110" s="4">
        <f>'1'!I110</f>
        <v>0.18408385659875925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0.2809224838082946</v>
      </c>
      <c r="N110" s="4">
        <f>'1'!N110</f>
        <v>0.50375741216166103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0.35115310476036826</v>
      </c>
      <c r="W110" s="4">
        <f>'1'!W110</f>
        <v>0.21069186285622094</v>
      </c>
      <c r="X110" s="4">
        <f>'1'!X110</f>
        <v>0.62969676520207629</v>
      </c>
      <c r="Y110" s="4">
        <f>'1'!Y110</f>
        <v>0.37781805912124578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0.225417641807313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0.28177205225914126</v>
      </c>
      <c r="I111" s="4">
        <f>'1'!I111</f>
        <v>0.16906323135548473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0.25800015140143062</v>
      </c>
      <c r="N111" s="4">
        <f>'1'!N111</f>
        <v>0.46265249703542566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0.32250018925178825</v>
      </c>
      <c r="W111" s="4">
        <f>'1'!W111</f>
        <v>0.19350011355107297</v>
      </c>
      <c r="X111" s="4">
        <f>'1'!X111</f>
        <v>0.57831562129428205</v>
      </c>
      <c r="Y111" s="4">
        <f>'1'!Y111</f>
        <v>0.34698937277656927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0.21721702420412101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0.27152128025515126</v>
      </c>
      <c r="I112" s="4">
        <f>'1'!I112</f>
        <v>0.16291276815309075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0.24861419311420249</v>
      </c>
      <c r="N112" s="4">
        <f>'1'!N112</f>
        <v>0.44582135559977626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0.31076774139275309</v>
      </c>
      <c r="W112" s="4">
        <f>'1'!W112</f>
        <v>0.18646064483565186</v>
      </c>
      <c r="X112" s="4">
        <f>'1'!X112</f>
        <v>0.55727669449972028</v>
      </c>
      <c r="Y112" s="4">
        <f>'1'!Y112</f>
        <v>0.33436601669983218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0.22474211145192499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0.28092763931490622</v>
      </c>
      <c r="I113" s="4">
        <f>'1'!I113</f>
        <v>0.16855658358894374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0.25722697795959615</v>
      </c>
      <c r="N113" s="4">
        <f>'1'!N113</f>
        <v>0.46126602256413896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0.32153372244949519</v>
      </c>
      <c r="W113" s="4">
        <f>'1'!W113</f>
        <v>0.19292023346969711</v>
      </c>
      <c r="X113" s="4">
        <f>'1'!X113</f>
        <v>0.57658252820517375</v>
      </c>
      <c r="Y113" s="4">
        <f>'1'!Y113</f>
        <v>0.34594951692310422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0.211081788049651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0.26385223506206373</v>
      </c>
      <c r="I114" s="4">
        <f>'1'!I114</f>
        <v>0.15831134103723826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0.24159215240769091</v>
      </c>
      <c r="N114" s="4">
        <f>'1'!N114</f>
        <v>0.43322925187617373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0.30199019050961362</v>
      </c>
      <c r="W114" s="4">
        <f>'1'!W114</f>
        <v>0.18119411430576818</v>
      </c>
      <c r="X114" s="4">
        <f>'1'!X114</f>
        <v>0.54153656484521717</v>
      </c>
      <c r="Y114" s="4">
        <f>'1'!Y114</f>
        <v>0.32492193890713028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0.17679959771358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0.220999497141975</v>
      </c>
      <c r="I115" s="4">
        <f>'1'!I115</f>
        <v>0.132599698285185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0.20235471639263616</v>
      </c>
      <c r="N115" s="4">
        <f>'1'!N115</f>
        <v>0.36286767398164166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0.2529433954907952</v>
      </c>
      <c r="W115" s="4">
        <f>'1'!W115</f>
        <v>0.15176603729447713</v>
      </c>
      <c r="X115" s="4">
        <f>'1'!X115</f>
        <v>0.45358459247705207</v>
      </c>
      <c r="Y115" s="4">
        <f>'1'!Y115</f>
        <v>0.27215075548623124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0.14019707363037701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0.17524634203797126</v>
      </c>
      <c r="I116" s="4">
        <f>'1'!I116</f>
        <v>0.10514780522278275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0.16046155896526343</v>
      </c>
      <c r="N116" s="4">
        <f>'1'!N116</f>
        <v>0.28774378825060126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0.20057694870657927</v>
      </c>
      <c r="W116" s="4">
        <f>'1'!W116</f>
        <v>0.12034616922394757</v>
      </c>
      <c r="X116" s="4">
        <f>'1'!X116</f>
        <v>0.35967973531325159</v>
      </c>
      <c r="Y116" s="4">
        <f>'1'!Y116</f>
        <v>0.21580784118795093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0.14656517596525201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0.183206469956565</v>
      </c>
      <c r="I117" s="4">
        <f>'1'!I117</f>
        <v>0.10992388197393901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0.16775012499481121</v>
      </c>
      <c r="N117" s="4">
        <f>'1'!N117</f>
        <v>0.30081383202794443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0.20968765624351401</v>
      </c>
      <c r="W117" s="4">
        <f>'1'!W117</f>
        <v>0.1258125937461084</v>
      </c>
      <c r="X117" s="4">
        <f>'1'!X117</f>
        <v>0.37601729003493056</v>
      </c>
      <c r="Y117" s="4">
        <f>'1'!Y117</f>
        <v>0.22561037402095832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0.13743621561455599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0.17179526951819499</v>
      </c>
      <c r="I118" s="4">
        <f>'1'!I118</f>
        <v>0.10307716171091699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0.15730163864860713</v>
      </c>
      <c r="N118" s="4">
        <f>'1'!N118</f>
        <v>0.28207733799081319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0.19662704831075892</v>
      </c>
      <c r="W118" s="4">
        <f>'1'!W118</f>
        <v>0.11797622898645535</v>
      </c>
      <c r="X118" s="4">
        <f>'1'!X118</f>
        <v>0.3525966724885165</v>
      </c>
      <c r="Y118" s="4">
        <f>'1'!Y118</f>
        <v>0.21155800349310988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0.14582161188613499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0.18227701485766873</v>
      </c>
      <c r="I119" s="4">
        <f>'1'!I119</f>
        <v>0.10936620891460125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0.16689908404055953</v>
      </c>
      <c r="N119" s="4">
        <f>'1'!N119</f>
        <v>0.29928772353372374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0.20862385505069941</v>
      </c>
      <c r="W119" s="4">
        <f>'1'!W119</f>
        <v>0.12517431303041965</v>
      </c>
      <c r="X119" s="4">
        <f>'1'!X119</f>
        <v>0.37410965441715466</v>
      </c>
      <c r="Y119" s="4">
        <f>'1'!Y119</f>
        <v>0.22446579265029282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0.123027668400436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0.153784585500545</v>
      </c>
      <c r="I120" s="4">
        <f>'1'!I120</f>
        <v>9.2270751300326997E-2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0.14081043887864744</v>
      </c>
      <c r="N120" s="4">
        <f>'1'!N120</f>
        <v>0.25250489506301577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0.1760130485983093</v>
      </c>
      <c r="W120" s="4">
        <f>'1'!W120</f>
        <v>0.10560782915898559</v>
      </c>
      <c r="X120" s="4">
        <f>'1'!X120</f>
        <v>0.31563111882876971</v>
      </c>
      <c r="Y120" s="4">
        <f>'1'!Y120</f>
        <v>0.18937867129726182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0.103008247599463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0.12876030949932876</v>
      </c>
      <c r="I121" s="4">
        <f>'1'!I121</f>
        <v>7.7256185699597246E-2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0.11789735383255759</v>
      </c>
      <c r="N121" s="4">
        <f>'1'!N121</f>
        <v>0.21141656254159635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0.14737169229069699</v>
      </c>
      <c r="W121" s="4">
        <f>'1'!W121</f>
        <v>8.8423015374418185E-2</v>
      </c>
      <c r="X121" s="4">
        <f>'1'!X121</f>
        <v>0.26427070317699541</v>
      </c>
      <c r="Y121" s="4">
        <f>'1'!Y121</f>
        <v>0.15856242190619727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9.1419099684953903E-2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0.11427387460619237</v>
      </c>
      <c r="I122" s="4">
        <f>'1'!I122</f>
        <v>6.8564324763715434E-2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0.10463307738735914</v>
      </c>
      <c r="N122" s="4">
        <f>'1'!N122</f>
        <v>0.18763072138838371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0.13079134673419893</v>
      </c>
      <c r="W122" s="4">
        <f>'1'!W122</f>
        <v>7.8474808040519345E-2</v>
      </c>
      <c r="X122" s="4">
        <f>'1'!X122</f>
        <v>0.23453840173547963</v>
      </c>
      <c r="Y122" s="4">
        <f>'1'!Y122</f>
        <v>0.1407230410412878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7.3998687341134697E-2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9.2498359176418368E-2</v>
      </c>
      <c r="I123" s="4">
        <f>'1'!I123</f>
        <v>5.5499015505851026E-2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8.46946689019107E-2</v>
      </c>
      <c r="N123" s="4">
        <f>'1'!N123</f>
        <v>0.15187665526633612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0.10586833612738837</v>
      </c>
      <c r="W123" s="4">
        <f>'1'!W123</f>
        <v>6.3521001676433028E-2</v>
      </c>
      <c r="X123" s="4">
        <f>'1'!X123</f>
        <v>0.18984581908292014</v>
      </c>
      <c r="Y123" s="4">
        <f>'1'!Y123</f>
        <v>0.1139074914497521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9.5145463788417706E-2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0.11893182973552213</v>
      </c>
      <c r="I124" s="4">
        <f>'1'!I124</f>
        <v>7.1359097841313279E-2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0.10889806079842829</v>
      </c>
      <c r="N124" s="4">
        <f>'1'!N124</f>
        <v>0.19527879916751506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0.13612257599803534</v>
      </c>
      <c r="W124" s="4">
        <f>'1'!W124</f>
        <v>8.1673545598821215E-2</v>
      </c>
      <c r="X124" s="4">
        <f>'1'!X124</f>
        <v>0.24409849895939384</v>
      </c>
      <c r="Y124" s="4">
        <f>'1'!Y124</f>
        <v>0.14645909937563628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7.1728936989907593E-2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8.9661171237384485E-2</v>
      </c>
      <c r="I125" s="4">
        <f>'1'!I125</f>
        <v>5.3796702742430695E-2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8.2096842353975255E-2</v>
      </c>
      <c r="N125" s="4">
        <f>'1'!N125</f>
        <v>0.14721816598740078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0.10262105294246907</v>
      </c>
      <c r="W125" s="4">
        <f>'1'!W125</f>
        <v>6.1572631765481445E-2</v>
      </c>
      <c r="X125" s="4">
        <f>'1'!X125</f>
        <v>0.18402270748425098</v>
      </c>
      <c r="Y125" s="4">
        <f>'1'!Y125</f>
        <v>0.11041362449055059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8.2213862979506003E-2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0.1027673287243825</v>
      </c>
      <c r="I126" s="4">
        <f>'1'!I126</f>
        <v>6.1660397234629502E-2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9.4097289484291316E-2</v>
      </c>
      <c r="N126" s="4">
        <f>'1'!N126</f>
        <v>0.16873767595754707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0.11762161185536414</v>
      </c>
      <c r="W126" s="4">
        <f>'1'!W126</f>
        <v>7.057296711321849E-2</v>
      </c>
      <c r="X126" s="4">
        <f>'1'!X126</f>
        <v>0.21092209494693384</v>
      </c>
      <c r="Y126" s="4">
        <f>'1'!Y126</f>
        <v>0.1265532569681603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6.2399189304064497E-2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7.7998986630080619E-2</v>
      </c>
      <c r="I127" s="4">
        <f>'1'!I127</f>
        <v>4.6799391978048374E-2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7.1418546297882912E-2</v>
      </c>
      <c r="N127" s="4">
        <f>'1'!N127</f>
        <v>0.1280695712768968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8.927318287235364E-2</v>
      </c>
      <c r="W127" s="4">
        <f>'1'!W127</f>
        <v>5.3563909723412184E-2</v>
      </c>
      <c r="X127" s="4">
        <f>'1'!X127</f>
        <v>0.160086964096121</v>
      </c>
      <c r="Y127" s="4">
        <f>'1'!Y127</f>
        <v>9.605217845767261E-2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6.1280572910219197E-2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7.6600716137774E-2</v>
      </c>
      <c r="I128" s="4">
        <f>'1'!I128</f>
        <v>4.5960429682664394E-2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7.0138241896424799E-2</v>
      </c>
      <c r="N128" s="4">
        <f>'1'!N128</f>
        <v>0.12577369654549633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8.7672802370531003E-2</v>
      </c>
      <c r="W128" s="4">
        <f>'1'!W128</f>
        <v>5.2603681422318596E-2</v>
      </c>
      <c r="X128" s="4">
        <f>'1'!X128</f>
        <v>0.15721712068187041</v>
      </c>
      <c r="Y128" s="4">
        <f>'1'!Y128</f>
        <v>9.4330272409122257E-2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5.9468948758207997E-2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7.4336185947759995E-2</v>
      </c>
      <c r="I129" s="4">
        <f>'1'!I129</f>
        <v>4.4601711568656E-2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6.8064760416652645E-2</v>
      </c>
      <c r="N129" s="4">
        <f>'1'!N129</f>
        <v>0.12205547630817294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8.508095052081581E-2</v>
      </c>
      <c r="W129" s="4">
        <f>'1'!W129</f>
        <v>5.104857031248948E-2</v>
      </c>
      <c r="X129" s="4">
        <f>'1'!X129</f>
        <v>0.15256934538521619</v>
      </c>
      <c r="Y129" s="4">
        <f>'1'!Y129</f>
        <v>9.154160723112971E-2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5.0725303996647098E-2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6.3406629995808872E-2</v>
      </c>
      <c r="I130" s="4">
        <f>'1'!I130</f>
        <v>3.8043977997485323E-2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5.80572842750499E-2</v>
      </c>
      <c r="N130" s="4">
        <f>'1'!N130</f>
        <v>0.10410981309524321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7.2571605343812379E-2</v>
      </c>
      <c r="W130" s="4">
        <f>'1'!W130</f>
        <v>4.3542963206287422E-2</v>
      </c>
      <c r="X130" s="4">
        <f>'1'!X130</f>
        <v>0.13013726636905401</v>
      </c>
      <c r="Y130" s="4">
        <f>'1'!Y130</f>
        <v>7.8082359821432412E-2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4.6252323160090598E-2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5.7815403950113246E-2</v>
      </c>
      <c r="I131" s="4">
        <f>'1'!I131</f>
        <v>3.4689242370067951E-2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5.2937766016431353E-2</v>
      </c>
      <c r="N131" s="4">
        <f>'1'!N131</f>
        <v>9.4929361482705157E-2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6.6172207520539192E-2</v>
      </c>
      <c r="W131" s="4">
        <f>'1'!W131</f>
        <v>3.9703324512323515E-2</v>
      </c>
      <c r="X131" s="4">
        <f>'1'!X131</f>
        <v>0.11866170185338144</v>
      </c>
      <c r="Y131" s="4">
        <f>'1'!Y131</f>
        <v>7.1197021112028872E-2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2.6113984887089201E-2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3.2642481108861504E-2</v>
      </c>
      <c r="I132" s="4">
        <f>'1'!I132</f>
        <v>1.95854886653169E-2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2.9888574827354571E-2</v>
      </c>
      <c r="N132" s="4">
        <f>'1'!N132</f>
        <v>5.3596959930423835E-2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3.7360718534193212E-2</v>
      </c>
      <c r="W132" s="4">
        <f>'1'!W132</f>
        <v>2.2416431120515928E-2</v>
      </c>
      <c r="X132" s="4">
        <f>'1'!X132</f>
        <v>6.6996199913029797E-2</v>
      </c>
      <c r="Y132" s="4">
        <f>'1'!Y132</f>
        <v>4.0197719947817873E-2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4.1539034720579598E-2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5.1923793400724498E-2</v>
      </c>
      <c r="I133" s="4">
        <f>'1'!I133</f>
        <v>3.1154276040434699E-2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4.7543205407763856E-2</v>
      </c>
      <c r="N133" s="4">
        <f>'1'!N133</f>
        <v>8.5255696864866781E-2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5.9429006759704819E-2</v>
      </c>
      <c r="W133" s="4">
        <f>'1'!W133</f>
        <v>3.5657404055822892E-2</v>
      </c>
      <c r="X133" s="4">
        <f>'1'!X133</f>
        <v>0.10656962108108348</v>
      </c>
      <c r="Y133" s="4">
        <f>'1'!Y133</f>
        <v>6.3941772648650086E-2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4.3852670477060499E-2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5.481583809632562E-2</v>
      </c>
      <c r="I134" s="4">
        <f>'1'!I134</f>
        <v>3.2889502857795377E-2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5.0191260682736882E-2</v>
      </c>
      <c r="N134" s="4">
        <f>'1'!N134</f>
        <v>9.0004257587018771E-2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6.2739075853421103E-2</v>
      </c>
      <c r="W134" s="4">
        <f>'1'!W134</f>
        <v>3.7643445512052662E-2</v>
      </c>
      <c r="X134" s="4">
        <f>'1'!X134</f>
        <v>0.11250532198377347</v>
      </c>
      <c r="Y134" s="4">
        <f>'1'!Y134</f>
        <v>6.7503193190264071E-2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6.0043279217502403E-2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7.5054099021877999E-2</v>
      </c>
      <c r="I135" s="4">
        <f>'1'!I135</f>
        <v>4.5032459413126801E-2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6.8722106240450553E-2</v>
      </c>
      <c r="N135" s="4">
        <f>'1'!N135</f>
        <v>0.12323424572029905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8.5902632800563192E-2</v>
      </c>
      <c r="W135" s="4">
        <f>'1'!W135</f>
        <v>5.1541579680337915E-2</v>
      </c>
      <c r="X135" s="4">
        <f>'1'!X135</f>
        <v>0.1540428071503738</v>
      </c>
      <c r="Y135" s="4">
        <f>'1'!Y135</f>
        <v>9.2425684290224283E-2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5.9161311253850803E-2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7.3951639067313502E-2</v>
      </c>
      <c r="I136" s="4">
        <f>'1'!I136</f>
        <v>4.4370983440388104E-2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6.7712656109001512E-2</v>
      </c>
      <c r="N136" s="4">
        <f>'1'!N136</f>
        <v>0.1214240738215199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8.464082013625189E-2</v>
      </c>
      <c r="W136" s="4">
        <f>'1'!W136</f>
        <v>5.0784492081751134E-2</v>
      </c>
      <c r="X136" s="4">
        <f>'1'!X136</f>
        <v>0.15178009227689987</v>
      </c>
      <c r="Y136" s="4">
        <f>'1'!Y136</f>
        <v>9.1068055366139933E-2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7.6400538314493394E-2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9.5500672893116742E-2</v>
      </c>
      <c r="I137" s="4">
        <f>'1'!I137</f>
        <v>5.7300403735870045E-2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8.744369027309476E-2</v>
      </c>
      <c r="N137" s="4">
        <f>'1'!N137</f>
        <v>0.15680627098506164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0.10930461284136844</v>
      </c>
      <c r="W137" s="4">
        <f>'1'!W137</f>
        <v>6.5582767704821077E-2</v>
      </c>
      <c r="X137" s="4">
        <f>'1'!X137</f>
        <v>0.19600783873132704</v>
      </c>
      <c r="Y137" s="4">
        <f>'1'!Y137</f>
        <v>0.11760470323879624</v>
      </c>
      <c r="Z137" s="4" t="e">
        <f>'1'!Z137</f>
        <v>#DIV/0!</v>
      </c>
      <c r="AA137" s="4" t="e">
        <f>'1'!AA137</f>
        <v>#DIV/0!</v>
      </c>
      <c r="AB137" s="12">
        <f>$AO$78</f>
        <v>448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8.9694445985911794E-2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0.11211805748238975</v>
      </c>
      <c r="I138" s="4">
        <f>'1'!I138</f>
        <v>6.7270834489433842E-2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0.1026591373181597</v>
      </c>
      <c r="N138" s="4">
        <f>'1'!N138</f>
        <v>0.18409100136476073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0.12832392164769962</v>
      </c>
      <c r="W138" s="4">
        <f>'1'!W138</f>
        <v>7.6994352988619785E-2</v>
      </c>
      <c r="X138" s="4">
        <f>'1'!X138</f>
        <v>0.23011375170595091</v>
      </c>
      <c r="Y138" s="4">
        <f>'1'!Y138</f>
        <v>0.13806825102357054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8.6004723289613103E-2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0.10750590411201638</v>
      </c>
      <c r="I139" s="4">
        <f>'1'!I139</f>
        <v>6.4503542467209823E-2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9.8436091567871517E-2</v>
      </c>
      <c r="N139" s="4">
        <f>'1'!N139</f>
        <v>0.17651812727591695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0.1230451144598394</v>
      </c>
      <c r="W139" s="4">
        <f>'1'!W139</f>
        <v>7.3827068675903634E-2</v>
      </c>
      <c r="X139" s="4">
        <f>'1'!X139</f>
        <v>0.2206476590948962</v>
      </c>
      <c r="Y139" s="4">
        <f>'1'!Y139</f>
        <v>0.13238859545693771</v>
      </c>
      <c r="Z139" s="4" t="e">
        <f>'1'!Z139</f>
        <v>#DIV/0!</v>
      </c>
      <c r="AA139" s="4" t="e">
        <f>'1'!AA139</f>
        <v>#DIV/0!</v>
      </c>
      <c r="AB139" s="12">
        <f t="shared" si="4"/>
        <v>448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0.11111552422213999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0.13889440527767499</v>
      </c>
      <c r="I140" s="4">
        <f>'1'!I140</f>
        <v>8.3336643166604996E-2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0.12717647936742549</v>
      </c>
      <c r="N140" s="4">
        <f>'1'!N140</f>
        <v>0.22805612874220751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0.15897059920928186</v>
      </c>
      <c r="W140" s="4">
        <f>'1'!W140</f>
        <v>9.5382359525569116E-2</v>
      </c>
      <c r="X140" s="4">
        <f>'1'!X140</f>
        <v>0.28507016092775939</v>
      </c>
      <c r="Y140" s="4">
        <f>'1'!Y140</f>
        <v>0.17104209655665564</v>
      </c>
      <c r="Z140" s="4" t="e">
        <f>'1'!Z140</f>
        <v>#DIV/0!</v>
      </c>
      <c r="AA140" s="4" t="e">
        <f>'1'!AA140</f>
        <v>#DIV/0!</v>
      </c>
      <c r="AB140" s="12">
        <f t="shared" si="4"/>
        <v>448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0.12679374396344401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0.15849217995430501</v>
      </c>
      <c r="I141" s="4">
        <f>'1'!I141</f>
        <v>9.5095307972583004E-2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0.1451208737570136</v>
      </c>
      <c r="N141" s="4">
        <f>'1'!N141</f>
        <v>0.26023447758051521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0.18140109219626699</v>
      </c>
      <c r="W141" s="4">
        <f>'1'!W141</f>
        <v>0.1088406553177602</v>
      </c>
      <c r="X141" s="4">
        <f>'1'!X141</f>
        <v>0.32529309697564401</v>
      </c>
      <c r="Y141" s="4">
        <f>'1'!Y141</f>
        <v>0.19517585818538641</v>
      </c>
      <c r="Z141" s="4" t="e">
        <f>'1'!Z141</f>
        <v>#DIV/0!</v>
      </c>
      <c r="AA141" s="4" t="e">
        <f>'1'!AA141</f>
        <v>#DIV/0!</v>
      </c>
      <c r="AB141" s="12">
        <f t="shared" si="4"/>
        <v>448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0.12925291797298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0.161566147466225</v>
      </c>
      <c r="I142" s="4">
        <f>'1'!I142</f>
        <v>9.6939688479734998E-2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0.14793550379970161</v>
      </c>
      <c r="N142" s="4">
        <f>'1'!N142</f>
        <v>0.26528174445383734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0.18491937974962702</v>
      </c>
      <c r="W142" s="4">
        <f>'1'!W142</f>
        <v>0.1109516278497762</v>
      </c>
      <c r="X142" s="4">
        <f>'1'!X142</f>
        <v>0.33160218056729668</v>
      </c>
      <c r="Y142" s="4">
        <f>'1'!Y142</f>
        <v>0.19896130834037801</v>
      </c>
      <c r="Z142" s="4" t="e">
        <f>'1'!Z142</f>
        <v>#DIV/0!</v>
      </c>
      <c r="AA142" s="4" t="e">
        <f>'1'!AA142</f>
        <v>#DIV/0!</v>
      </c>
      <c r="AB142" s="12">
        <f t="shared" si="4"/>
        <v>448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0.15791420761911201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0.19739275952389002</v>
      </c>
      <c r="I143" s="4">
        <f>'1'!I143</f>
        <v>0.11843565571433401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0.18073957808942928</v>
      </c>
      <c r="N143" s="4">
        <f>'1'!N143</f>
        <v>0.32410685289132779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0.22592447261178661</v>
      </c>
      <c r="W143" s="4">
        <f>'1'!W143</f>
        <v>0.13555468356707195</v>
      </c>
      <c r="X143" s="4">
        <f>'1'!X143</f>
        <v>0.40513356611415974</v>
      </c>
      <c r="Y143" s="4">
        <f>'1'!Y143</f>
        <v>0.24308013966849584</v>
      </c>
      <c r="Z143" s="4" t="e">
        <f>'1'!Z143</f>
        <v>#DIV/0!</v>
      </c>
      <c r="AA143" s="4" t="e">
        <f>'1'!AA143</f>
        <v>#DIV/0!</v>
      </c>
      <c r="AB143" s="12">
        <f t="shared" si="4"/>
        <v>448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0.18347752939509601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0.22934691174387001</v>
      </c>
      <c r="I144" s="4">
        <f>'1'!I144</f>
        <v>0.13760814704632202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0.20999789538726107</v>
      </c>
      <c r="N144" s="4">
        <f>'1'!N144</f>
        <v>0.37657361883455742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0.26249736923407635</v>
      </c>
      <c r="W144" s="4">
        <f>'1'!W144</f>
        <v>0.1574984215404458</v>
      </c>
      <c r="X144" s="4">
        <f>'1'!X144</f>
        <v>0.47071702354319678</v>
      </c>
      <c r="Y144" s="4">
        <f>'1'!Y144</f>
        <v>0.28243021412591807</v>
      </c>
      <c r="Z144" s="4" t="e">
        <f>'1'!Z144</f>
        <v>#DIV/0!</v>
      </c>
      <c r="AA144" s="4" t="e">
        <f>'1'!AA144</f>
        <v>#DIV/0!</v>
      </c>
      <c r="AB144" s="12">
        <f t="shared" si="4"/>
        <v>448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0.180541168204744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0.22567646025592999</v>
      </c>
      <c r="I145" s="4">
        <f>'1'!I145</f>
        <v>0.13540587615355801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0.20663710416610331</v>
      </c>
      <c r="N145" s="4">
        <f>'1'!N145</f>
        <v>0.37054696171037577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0.25829638020762913</v>
      </c>
      <c r="W145" s="4">
        <f>'1'!W145</f>
        <v>0.1549778281245775</v>
      </c>
      <c r="X145" s="4">
        <f>'1'!X145</f>
        <v>0.46318370213796972</v>
      </c>
      <c r="Y145" s="4">
        <f>'1'!Y145</f>
        <v>0.27791022128278181</v>
      </c>
      <c r="Z145" s="4" t="e">
        <f>'1'!Z145</f>
        <v>#DIV/0!</v>
      </c>
      <c r="AA145" s="4" t="e">
        <f>'1'!AA145</f>
        <v>#DIV/0!</v>
      </c>
      <c r="AB145" s="12">
        <f t="shared" si="4"/>
        <v>448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0.18575848726059399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0.23219810907574248</v>
      </c>
      <c r="I146" s="4">
        <f>'1'!I146</f>
        <v>0.1393188654454455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0.21260854941558155</v>
      </c>
      <c r="N146" s="4">
        <f>'1'!N146</f>
        <v>0.38125511068073376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0.26576068676947695</v>
      </c>
      <c r="W146" s="4">
        <f>'1'!W146</f>
        <v>0.15945641206168615</v>
      </c>
      <c r="X146" s="4">
        <f>'1'!X146</f>
        <v>0.47656888835091721</v>
      </c>
      <c r="Y146" s="4">
        <f>'1'!Y146</f>
        <v>0.2859413330105503</v>
      </c>
      <c r="Z146" s="4" t="e">
        <f>'1'!Z146</f>
        <v>#DIV/0!</v>
      </c>
      <c r="AA146" s="4" t="e">
        <f>'1'!AA146</f>
        <v>#DIV/0!</v>
      </c>
      <c r="AB146" s="12">
        <f t="shared" si="4"/>
        <v>448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0.223204844621534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0.27900605577691751</v>
      </c>
      <c r="I147" s="4">
        <f>'1'!I147</f>
        <v>0.1674036334661505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0.25546751019209862</v>
      </c>
      <c r="N147" s="4">
        <f>'1'!N147</f>
        <v>0.45811089977965841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0.31933438774012329</v>
      </c>
      <c r="W147" s="4">
        <f>'1'!W147</f>
        <v>0.19160063264407395</v>
      </c>
      <c r="X147" s="4">
        <f>'1'!X147</f>
        <v>0.57263862472457305</v>
      </c>
      <c r="Y147" s="4">
        <f>'1'!Y147</f>
        <v>0.34358317483474382</v>
      </c>
      <c r="Z147" s="4" t="e">
        <f>'1'!Z147</f>
        <v>#DIV/0!</v>
      </c>
      <c r="AA147" s="4" t="e">
        <f>'1'!AA147</f>
        <v>#DIV/0!</v>
      </c>
      <c r="AB147" s="12">
        <f t="shared" si="4"/>
        <v>448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0.24959403846981201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0.31199254808726501</v>
      </c>
      <c r="I148" s="4">
        <f>'1'!I148</f>
        <v>0.18719552885235902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0.28567107346971138</v>
      </c>
      <c r="N148" s="4">
        <f>'1'!N148</f>
        <v>0.51227270508810896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0.35708884183713924</v>
      </c>
      <c r="W148" s="4">
        <f>'1'!W148</f>
        <v>0.21425330510228352</v>
      </c>
      <c r="X148" s="4">
        <f>'1'!X148</f>
        <v>0.64034088136013623</v>
      </c>
      <c r="Y148" s="4">
        <f>'1'!Y148</f>
        <v>0.38420452881608169</v>
      </c>
      <c r="Z148" s="4" t="e">
        <f>'1'!Z148</f>
        <v>#DIV/0!</v>
      </c>
      <c r="AA148" s="4" t="e">
        <f>'1'!AA148</f>
        <v>#DIV/0!</v>
      </c>
      <c r="AB148" s="12">
        <f t="shared" si="4"/>
        <v>448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0.246592594703442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0.30824074337930252</v>
      </c>
      <c r="I149" s="4">
        <f>'1'!I149</f>
        <v>0.1849444460275815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0.28223579245116415</v>
      </c>
      <c r="N149" s="4">
        <f>'1'!N149</f>
        <v>0.50611247094632206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0.35279474056395521</v>
      </c>
      <c r="W149" s="4">
        <f>'1'!W149</f>
        <v>0.21167684433837311</v>
      </c>
      <c r="X149" s="4">
        <f>'1'!X149</f>
        <v>0.63264058868290252</v>
      </c>
      <c r="Y149" s="4">
        <f>'1'!Y149</f>
        <v>0.37958435320974154</v>
      </c>
      <c r="Z149" s="4" t="e">
        <f>'1'!Z149</f>
        <v>#DIV/0!</v>
      </c>
      <c r="AA149" s="4" t="e">
        <f>'1'!AA149</f>
        <v>#DIV/0!</v>
      </c>
      <c r="AB149" s="12">
        <f t="shared" si="4"/>
        <v>448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0.26027267601913201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0.32534084502391503</v>
      </c>
      <c r="I150" s="4">
        <f>'1'!I150</f>
        <v>0.19520450701434899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0.2978932317817064</v>
      </c>
      <c r="N150" s="4">
        <f>'1'!N150</f>
        <v>0.53418979324286964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0.37236653972713302</v>
      </c>
      <c r="W150" s="4">
        <f>'1'!W150</f>
        <v>0.22341992383627979</v>
      </c>
      <c r="X150" s="4">
        <f>'1'!X150</f>
        <v>0.66773724155358705</v>
      </c>
      <c r="Y150" s="4">
        <f>'1'!Y150</f>
        <v>0.40064234493215223</v>
      </c>
      <c r="Z150" s="4" t="e">
        <f>'1'!Z150</f>
        <v>#DIV/0!</v>
      </c>
      <c r="AA150" s="4" t="e">
        <f>'1'!AA150</f>
        <v>#DIV/0!</v>
      </c>
      <c r="AB150" s="12">
        <f t="shared" si="4"/>
        <v>448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0.27509070259080698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0.34386337823850871</v>
      </c>
      <c r="I151" s="4">
        <f>'1'!I151</f>
        <v>0.20631802694310525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0.31485309822477081</v>
      </c>
      <c r="N151" s="4">
        <f>'1'!N151</f>
        <v>0.5646026612844175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0.39356637278096351</v>
      </c>
      <c r="W151" s="4">
        <f>'1'!W151</f>
        <v>0.23613982366857811</v>
      </c>
      <c r="X151" s="4">
        <f>'1'!X151</f>
        <v>0.70575332660552181</v>
      </c>
      <c r="Y151" s="4">
        <f>'1'!Y151</f>
        <v>0.42345199596331312</v>
      </c>
      <c r="Z151" s="4" t="e">
        <f>'1'!Z151</f>
        <v>#DIV/0!</v>
      </c>
      <c r="AA151" s="4" t="e">
        <f>'1'!AA151</f>
        <v>#DIV/0!</v>
      </c>
      <c r="AB151" s="12">
        <f t="shared" si="4"/>
        <v>448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0.30278937941623801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0.3784867242702975</v>
      </c>
      <c r="I152" s="4">
        <f>'1'!I152</f>
        <v>0.22709203456217852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0.34655542088809249</v>
      </c>
      <c r="N152" s="4">
        <f>'1'!N152</f>
        <v>0.62145208041203437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0.43319427611011563</v>
      </c>
      <c r="W152" s="4">
        <f>'1'!W152</f>
        <v>0.25991656566606935</v>
      </c>
      <c r="X152" s="4">
        <f>'1'!X152</f>
        <v>0.77681510051504299</v>
      </c>
      <c r="Y152" s="4">
        <f>'1'!Y152</f>
        <v>0.46608906030902575</v>
      </c>
      <c r="Z152" s="4" t="e">
        <f>'1'!Z152</f>
        <v>#DIV/0!</v>
      </c>
      <c r="AA152" s="4" t="e">
        <f>'1'!AA152</f>
        <v>#DIV/0!</v>
      </c>
      <c r="AB152" s="12">
        <f t="shared" si="4"/>
        <v>448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0.32804718089559498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0.41005897611949371</v>
      </c>
      <c r="I153" s="4">
        <f>'1'!I153</f>
        <v>0.24603538567169625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0.37546405711325398</v>
      </c>
      <c r="N153" s="4">
        <f>'1'!N153</f>
        <v>0.67329178927580824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0.46933007139156746</v>
      </c>
      <c r="W153" s="4">
        <f>'1'!W153</f>
        <v>0.2815980428349405</v>
      </c>
      <c r="X153" s="4">
        <f>'1'!X153</f>
        <v>0.84161473659476027</v>
      </c>
      <c r="Y153" s="4">
        <f>'1'!Y153</f>
        <v>0.50496884195685621</v>
      </c>
      <c r="Z153" s="4" t="e">
        <f>'1'!Z153</f>
        <v>#DIV/0!</v>
      </c>
      <c r="AA153" s="4" t="e">
        <f>'1'!AA153</f>
        <v>#DIV/0!</v>
      </c>
      <c r="AB153" s="12">
        <f t="shared" si="4"/>
        <v>448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0.34461941640648502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0.43077427050810629</v>
      </c>
      <c r="I154" s="4">
        <f>'1'!I154</f>
        <v>0.25846456230486375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0.39443169086449609</v>
      </c>
      <c r="N154" s="4">
        <f>'1'!N154</f>
        <v>0.70730503721461124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0.4930396135806201</v>
      </c>
      <c r="W154" s="4">
        <f>'1'!W154</f>
        <v>0.29582376814837208</v>
      </c>
      <c r="X154" s="4">
        <f>'1'!X154</f>
        <v>0.88413129651826405</v>
      </c>
      <c r="Y154" s="4">
        <f>'1'!Y154</f>
        <v>0.53047877791095843</v>
      </c>
      <c r="Z154" s="4" t="e">
        <f>'1'!Z154</f>
        <v>#DIV/0!</v>
      </c>
      <c r="AA154" s="4" t="e">
        <f>'1'!AA154</f>
        <v>#DIV/0!</v>
      </c>
      <c r="AB154" s="12">
        <f t="shared" si="4"/>
        <v>448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0.36841361439104803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0.46051701798881006</v>
      </c>
      <c r="I155" s="4">
        <f>'1'!I155</f>
        <v>0.27631021079328599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0.42166517016661925</v>
      </c>
      <c r="N155" s="4">
        <f>'1'!N155</f>
        <v>0.75614081166532343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0.52708146270827405</v>
      </c>
      <c r="W155" s="4">
        <f>'1'!W155</f>
        <v>0.31624887762496445</v>
      </c>
      <c r="X155" s="4">
        <f>'1'!X155</f>
        <v>0.94517601458165434</v>
      </c>
      <c r="Y155" s="4">
        <f>'1'!Y155</f>
        <v>0.56710560874899252</v>
      </c>
      <c r="Z155" s="4" t="e">
        <f>'1'!Z155</f>
        <v>#DIV/0!</v>
      </c>
      <c r="AA155" s="4" t="e">
        <f>'1'!AA155</f>
        <v>#DIV/0!</v>
      </c>
      <c r="AB155" s="12">
        <f t="shared" si="4"/>
        <v>448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0.381889339298215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0.47736167412276875</v>
      </c>
      <c r="I156" s="4">
        <f>'1'!I156</f>
        <v>0.28641700447366125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0.43708871482984057</v>
      </c>
      <c r="N156" s="4">
        <f>'1'!N156</f>
        <v>0.78379870803792684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0.54636089353730077</v>
      </c>
      <c r="W156" s="4">
        <f>'1'!W156</f>
        <v>0.32781653612238043</v>
      </c>
      <c r="X156" s="4">
        <f>'1'!X156</f>
        <v>0.97974838504740858</v>
      </c>
      <c r="Y156" s="4">
        <f>'1'!Y156</f>
        <v>0.5878490310284451</v>
      </c>
      <c r="Z156" s="4" t="e">
        <f>'1'!Z156</f>
        <v>#DIV/0!</v>
      </c>
      <c r="AA156" s="4" t="e">
        <f>'1'!AA156</f>
        <v>#DIV/0!</v>
      </c>
      <c r="AB156" s="12">
        <f t="shared" si="4"/>
        <v>448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0.40167375553377799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0.50209219441722253</v>
      </c>
      <c r="I157" s="4">
        <f>'1'!I157</f>
        <v>0.3012553166503335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0.45973282707961466</v>
      </c>
      <c r="N157" s="4">
        <f>'1'!N157</f>
        <v>0.8244047116336688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0.57466603384951831</v>
      </c>
      <c r="W157" s="4">
        <f>'1'!W157</f>
        <v>0.34479962030971101</v>
      </c>
      <c r="X157" s="4">
        <f>'1'!X157</f>
        <v>1.030505889542086</v>
      </c>
      <c r="Y157" s="4">
        <f>'1'!Y157</f>
        <v>0.6183035337252516</v>
      </c>
      <c r="Z157" s="4" t="e">
        <f>'1'!Z157</f>
        <v>#DIV/0!</v>
      </c>
      <c r="AA157" s="4" t="e">
        <f>'1'!AA157</f>
        <v>#DIV/0!</v>
      </c>
      <c r="AB157" s="12">
        <f t="shared" si="4"/>
        <v>448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0.421583241968088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0.52697905246011001</v>
      </c>
      <c r="I158" s="4">
        <f>'1'!I158</f>
        <v>0.31618743147606598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0.48252008753178249</v>
      </c>
      <c r="N158" s="4">
        <f>'1'!N158</f>
        <v>0.86526741226204362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0.60315010941472813</v>
      </c>
      <c r="W158" s="4">
        <f>'1'!W158</f>
        <v>0.36189006564883686</v>
      </c>
      <c r="X158" s="4">
        <f>'1'!X158</f>
        <v>1.0815842653275545</v>
      </c>
      <c r="Y158" s="4">
        <f>'1'!Y158</f>
        <v>0.64895055919653277</v>
      </c>
      <c r="Z158" s="4" t="e">
        <f>'1'!Z158</f>
        <v>#DIV/0!</v>
      </c>
      <c r="AA158" s="4" t="e">
        <f>'1'!AA158</f>
        <v>#DIV/0!</v>
      </c>
      <c r="AB158" s="12">
        <f t="shared" si="4"/>
        <v>448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0.41834304951617801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0.52292881189522256</v>
      </c>
      <c r="I159" s="4">
        <f>'1'!I159</f>
        <v>0.31375728713713352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0.47881154841097517</v>
      </c>
      <c r="N159" s="4">
        <f>'1'!N159</f>
        <v>0.85861716467391158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0.59851443551371897</v>
      </c>
      <c r="W159" s="4">
        <f>'1'!W159</f>
        <v>0.35910866130823138</v>
      </c>
      <c r="X159" s="4">
        <f>'1'!X159</f>
        <v>1.0732714558423895</v>
      </c>
      <c r="Y159" s="4">
        <f>'1'!Y159</f>
        <v>0.64396287350543369</v>
      </c>
      <c r="Z159" s="4" t="e">
        <f>'1'!Z159</f>
        <v>#DIV/0!</v>
      </c>
      <c r="AA159" s="4" t="e">
        <f>'1'!AA159</f>
        <v>#DIV/0!</v>
      </c>
      <c r="AB159" s="12">
        <f t="shared" si="4"/>
        <v>448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0.42657316015302699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0.53321645019128372</v>
      </c>
      <c r="I160" s="4">
        <f>'1'!I160</f>
        <v>0.31992987011477025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0.48823126273915812</v>
      </c>
      <c r="N160" s="4">
        <f>'1'!N160</f>
        <v>0.87550883830906923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0.61028907842394764</v>
      </c>
      <c r="W160" s="4">
        <f>'1'!W160</f>
        <v>0.36617344705436861</v>
      </c>
      <c r="X160" s="4">
        <f>'1'!X160</f>
        <v>1.0943860478863365</v>
      </c>
      <c r="Y160" s="4">
        <f>'1'!Y160</f>
        <v>0.65663162873180192</v>
      </c>
      <c r="Z160" s="4" t="e">
        <f>'1'!Z160</f>
        <v>#DIV/0!</v>
      </c>
      <c r="AA160" s="4" t="e">
        <f>'1'!AA160</f>
        <v>#DIV/0!</v>
      </c>
      <c r="AB160" s="12">
        <f t="shared" si="4"/>
        <v>448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0.438790200190039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0.5484877502375487</v>
      </c>
      <c r="I161" s="4">
        <f>'1'!I161</f>
        <v>0.32909265014252925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0.50221418862710066</v>
      </c>
      <c r="N161" s="4">
        <f>'1'!N161</f>
        <v>0.9005833800982026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0.62776773578387579</v>
      </c>
      <c r="W161" s="4">
        <f>'1'!W161</f>
        <v>0.37666064147032552</v>
      </c>
      <c r="X161" s="4">
        <f>'1'!X161</f>
        <v>1.1257292251227533</v>
      </c>
      <c r="Y161" s="4">
        <f>'1'!Y161</f>
        <v>0.6754375350736519</v>
      </c>
      <c r="Z161" s="4" t="e">
        <f>'1'!Z161</f>
        <v>#DIV/0!</v>
      </c>
      <c r="AA161" s="4" t="e">
        <f>'1'!AA161</f>
        <v>#DIV/0!</v>
      </c>
      <c r="AB161" s="12">
        <f t="shared" si="4"/>
        <v>448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0.45273996201804401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0.56592495252255504</v>
      </c>
      <c r="I162" s="4">
        <f>'1'!I162</f>
        <v>0.33955497151353298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0.51818028886124146</v>
      </c>
      <c r="N162" s="4">
        <f>'1'!N162</f>
        <v>0.92921420105361285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0.64772536107655188</v>
      </c>
      <c r="W162" s="4">
        <f>'1'!W162</f>
        <v>0.38863521664593109</v>
      </c>
      <c r="X162" s="4">
        <f>'1'!X162</f>
        <v>1.1615177513170161</v>
      </c>
      <c r="Y162" s="4">
        <f>'1'!Y162</f>
        <v>0.69691065079020964</v>
      </c>
      <c r="Z162" s="4" t="e">
        <f>'1'!Z162</f>
        <v>#DIV/0!</v>
      </c>
      <c r="AA162" s="4" t="e">
        <f>'1'!AA162</f>
        <v>#DIV/0!</v>
      </c>
      <c r="AB162" s="12">
        <f t="shared" si="4"/>
        <v>448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0.456722109382038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0.57090263672754749</v>
      </c>
      <c r="I163" s="4">
        <f>'1'!I163</f>
        <v>0.34254158203652851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0.52273802717566964</v>
      </c>
      <c r="N163" s="4">
        <f>'1'!N163</f>
        <v>0.93738725444350546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0.65342253396958705</v>
      </c>
      <c r="W163" s="4">
        <f>'1'!W163</f>
        <v>0.39205352038175223</v>
      </c>
      <c r="X163" s="4">
        <f>'1'!X163</f>
        <v>1.1717340680543817</v>
      </c>
      <c r="Y163" s="4">
        <f>'1'!Y163</f>
        <v>0.70304044083262907</v>
      </c>
      <c r="Z163" s="4" t="e">
        <f>'1'!Z163</f>
        <v>#DIV/0!</v>
      </c>
      <c r="AA163" s="4" t="e">
        <f>'1'!AA163</f>
        <v>#DIV/0!</v>
      </c>
      <c r="AB163" s="12">
        <f t="shared" si="4"/>
        <v>448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0.46188709404244199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0.57735886755305255</v>
      </c>
      <c r="I164" s="4">
        <f>'1'!I164</f>
        <v>0.34641532053183149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0.5286495734667509</v>
      </c>
      <c r="N164" s="4">
        <f>'1'!N164</f>
        <v>0.9479879910634379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0.66081196683343868</v>
      </c>
      <c r="W164" s="4">
        <f>'1'!W164</f>
        <v>0.39648718010006317</v>
      </c>
      <c r="X164" s="4">
        <f>'1'!X164</f>
        <v>1.1849849888292974</v>
      </c>
      <c r="Y164" s="4">
        <f>'1'!Y164</f>
        <v>0.71099099329757842</v>
      </c>
      <c r="Z164" s="4" t="e">
        <f>'1'!Z164</f>
        <v>#DIV/0!</v>
      </c>
      <c r="AA164" s="4" t="e">
        <f>'1'!AA164</f>
        <v>#DIV/0!</v>
      </c>
      <c r="AB164" s="12">
        <f t="shared" si="4"/>
        <v>448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0.46157239715992299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0.57696549644990369</v>
      </c>
      <c r="I165" s="4">
        <f>'1'!I165</f>
        <v>0.34617929786994223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0.52828938939826142</v>
      </c>
      <c r="N165" s="4">
        <f>'1'!N165</f>
        <v>0.94734209974215811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0.66036173674782672</v>
      </c>
      <c r="W165" s="4">
        <f>'1'!W165</f>
        <v>0.39621704204869607</v>
      </c>
      <c r="X165" s="4">
        <f>'1'!X165</f>
        <v>1.1841776246776976</v>
      </c>
      <c r="Y165" s="4">
        <f>'1'!Y165</f>
        <v>0.71050657480661861</v>
      </c>
      <c r="Z165" s="4" t="e">
        <f>'1'!Z165</f>
        <v>#DIV/0!</v>
      </c>
      <c r="AA165" s="4" t="e">
        <f>'1'!AA165</f>
        <v>#DIV/0!</v>
      </c>
      <c r="AB165" s="12">
        <f t="shared" si="4"/>
        <v>448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0.44409864037274399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0.55512330046592995</v>
      </c>
      <c r="I166" s="4">
        <f>'1'!I166</f>
        <v>0.33307398027955798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0.50828992591129263</v>
      </c>
      <c r="N166" s="4">
        <f>'1'!N166</f>
        <v>0.91147854822346863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0.63536240738911576</v>
      </c>
      <c r="W166" s="4">
        <f>'1'!W166</f>
        <v>0.3812174444334695</v>
      </c>
      <c r="X166" s="4">
        <f>'1'!X166</f>
        <v>1.1393481852793359</v>
      </c>
      <c r="Y166" s="4">
        <f>'1'!Y166</f>
        <v>0.68360891116760147</v>
      </c>
      <c r="Z166" s="4" t="e">
        <f>'1'!Z166</f>
        <v>#DIV/0!</v>
      </c>
      <c r="AA166" s="4" t="e">
        <f>'1'!AA166</f>
        <v>#DIV/0!</v>
      </c>
      <c r="AB166" s="12">
        <f t="shared" si="4"/>
        <v>448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0.43933968698185799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0.54917460872732249</v>
      </c>
      <c r="I167" s="4">
        <f>'1'!I167</f>
        <v>0.32950476523639349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0.50284309980878883</v>
      </c>
      <c r="N167" s="4">
        <f>'1'!N167</f>
        <v>0.90171115977988503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0.62855387476098601</v>
      </c>
      <c r="W167" s="4">
        <f>'1'!W167</f>
        <v>0.37713232485659165</v>
      </c>
      <c r="X167" s="4">
        <f>'1'!X167</f>
        <v>1.1271389497248563</v>
      </c>
      <c r="Y167" s="4">
        <f>'1'!Y167</f>
        <v>0.67628336983491377</v>
      </c>
      <c r="Z167" s="4" t="e">
        <f>'1'!Z167</f>
        <v>#DIV/0!</v>
      </c>
      <c r="AA167" s="4" t="e">
        <f>'1'!AA167</f>
        <v>#DIV/0!</v>
      </c>
      <c r="AB167" s="12">
        <f t="shared" si="4"/>
        <v>448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0.43560147617530898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0.54450184521913625</v>
      </c>
      <c r="I168" s="4">
        <f>'1'!I168</f>
        <v>0.32670110713148171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0.49856455733834398</v>
      </c>
      <c r="N168" s="4">
        <f>'1'!N168</f>
        <v>0.89403876754727929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0.62320569667293002</v>
      </c>
      <c r="W168" s="4">
        <f>'1'!W168</f>
        <v>0.373923418003758</v>
      </c>
      <c r="X168" s="4">
        <f>'1'!X168</f>
        <v>1.1175484594340992</v>
      </c>
      <c r="Y168" s="4">
        <f>'1'!Y168</f>
        <v>0.67052907566045949</v>
      </c>
      <c r="Z168" s="4" t="e">
        <f>'1'!Z168</f>
        <v>#DIV/0!</v>
      </c>
      <c r="AA168" s="4" t="e">
        <f>'1'!AA168</f>
        <v>#DIV/0!</v>
      </c>
      <c r="AB168" s="12">
        <f t="shared" si="4"/>
        <v>448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0.43522499300554102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0.54403124125692626</v>
      </c>
      <c r="I169" s="4">
        <f>'1'!I169</f>
        <v>0.32641874475415578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0.4981336562162248</v>
      </c>
      <c r="N169" s="4">
        <f>'1'!N169</f>
        <v>0.89326606458938995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0.62266707027028101</v>
      </c>
      <c r="W169" s="4">
        <f>'1'!W169</f>
        <v>0.37360024216216858</v>
      </c>
      <c r="X169" s="4">
        <f>'1'!X169</f>
        <v>1.1165825807367376</v>
      </c>
      <c r="Y169" s="4">
        <f>'1'!Y169</f>
        <v>0.66994954844204246</v>
      </c>
      <c r="Z169" s="4" t="e">
        <f>'1'!Z169</f>
        <v>#DIV/0!</v>
      </c>
      <c r="AA169" s="4" t="e">
        <f>'1'!AA169</f>
        <v>#DIV/0!</v>
      </c>
      <c r="AB169" s="12">
        <f t="shared" si="4"/>
        <v>448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0.44357748947622999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0.55447186184528752</v>
      </c>
      <c r="I170" s="4">
        <f>'1'!I170</f>
        <v>0.33268311710717247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0.50769344637612601</v>
      </c>
      <c r="N170" s="4">
        <f>'1'!N170</f>
        <v>0.91040892580318544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0.63461680797015751</v>
      </c>
      <c r="W170" s="4">
        <f>'1'!W170</f>
        <v>0.38077008478209451</v>
      </c>
      <c r="X170" s="4">
        <f>'1'!X170</f>
        <v>1.1380111572539817</v>
      </c>
      <c r="Y170" s="4">
        <f>'1'!Y170</f>
        <v>0.68280669435238905</v>
      </c>
      <c r="Z170" s="4" t="e">
        <f>'1'!Z170</f>
        <v>#DIV/0!</v>
      </c>
      <c r="AA170" s="4" t="e">
        <f>'1'!AA170</f>
        <v>#DIV/0!</v>
      </c>
      <c r="AB170" s="12">
        <f t="shared" si="4"/>
        <v>448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0.44061893726519302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0.55077367158149126</v>
      </c>
      <c r="I171" s="4">
        <f>'1'!I171</f>
        <v>0.33046420294889478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0.50430725658079023</v>
      </c>
      <c r="N171" s="4">
        <f>'1'!N171</f>
        <v>0.90433672330354276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0.63038407072598779</v>
      </c>
      <c r="W171" s="4">
        <f>'1'!W171</f>
        <v>0.37823044243559267</v>
      </c>
      <c r="X171" s="4">
        <f>'1'!X171</f>
        <v>1.1304209041294284</v>
      </c>
      <c r="Y171" s="4">
        <f>'1'!Y171</f>
        <v>0.67825254247765709</v>
      </c>
      <c r="Z171" s="4" t="e">
        <f>'1'!Z171</f>
        <v>#DIV/0!</v>
      </c>
      <c r="AA171" s="4" t="e">
        <f>'1'!AA171</f>
        <v>#DIV/0!</v>
      </c>
      <c r="AB171" s="12">
        <f t="shared" si="4"/>
        <v>448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0.43098484557301098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0.53873105696626378</v>
      </c>
      <c r="I172" s="4">
        <f>'1'!I172</f>
        <v>0.32323863417975823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0.49328062576667264</v>
      </c>
      <c r="N172" s="4">
        <f>'1'!N172</f>
        <v>0.88456348575957844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0.6166007822083408</v>
      </c>
      <c r="W172" s="4">
        <f>'1'!W172</f>
        <v>0.36996046932500448</v>
      </c>
      <c r="X172" s="4">
        <f>'1'!X172</f>
        <v>1.1057043571994731</v>
      </c>
      <c r="Y172" s="4">
        <f>'1'!Y172</f>
        <v>0.66342261431968386</v>
      </c>
      <c r="Z172" s="4" t="e">
        <f>'1'!Z172</f>
        <v>#DIV/0!</v>
      </c>
      <c r="AA172" s="4" t="e">
        <f>'1'!AA172</f>
        <v>#DIV/0!</v>
      </c>
      <c r="AB172" s="12">
        <f t="shared" si="4"/>
        <v>448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0.43143207673558198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0.53929009591947752</v>
      </c>
      <c r="I173" s="4">
        <f>'1'!I173</f>
        <v>0.3235740575516865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0.49379250099848521</v>
      </c>
      <c r="N173" s="4">
        <f>'1'!N173</f>
        <v>0.885481393570416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0.61724062624810649</v>
      </c>
      <c r="W173" s="4">
        <f>'1'!W173</f>
        <v>0.37034437574886392</v>
      </c>
      <c r="X173" s="4">
        <f>'1'!X173</f>
        <v>1.1068517419630199</v>
      </c>
      <c r="Y173" s="4">
        <f>'1'!Y173</f>
        <v>0.66411104517781205</v>
      </c>
      <c r="Z173" s="4" t="e">
        <f>'1'!Z173</f>
        <v>#DIV/0!</v>
      </c>
      <c r="AA173" s="4" t="e">
        <f>'1'!AA173</f>
        <v>#DIV/0!</v>
      </c>
      <c r="AB173" s="12">
        <f t="shared" si="4"/>
        <v>448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0.43023219924317102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0.53779024905396378</v>
      </c>
      <c r="I174" s="4">
        <f>'1'!I174</f>
        <v>0.32267414943237827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0.49241918978724547</v>
      </c>
      <c r="N174" s="4">
        <f>'1'!N174</f>
        <v>0.88301873663926478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0.61552398723405688</v>
      </c>
      <c r="W174" s="4">
        <f>'1'!W174</f>
        <v>0.36931439234043412</v>
      </c>
      <c r="X174" s="4">
        <f>'1'!X174</f>
        <v>1.103773420799081</v>
      </c>
      <c r="Y174" s="4">
        <f>'1'!Y174</f>
        <v>0.66226405247944853</v>
      </c>
      <c r="Z174" s="4" t="e">
        <f>'1'!Z174</f>
        <v>#DIV/0!</v>
      </c>
      <c r="AA174" s="4" t="e">
        <f>'1'!AA174</f>
        <v>#DIV/0!</v>
      </c>
      <c r="AB174" s="12">
        <f t="shared" si="4"/>
        <v>448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0.42495699805723097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0.53119624757153872</v>
      </c>
      <c r="I175" s="4">
        <f>'1'!I175</f>
        <v>0.31871774854292323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0.48638149595931995</v>
      </c>
      <c r="N175" s="4">
        <f>'1'!N175</f>
        <v>0.87219178901674632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0.6079768699491499</v>
      </c>
      <c r="W175" s="4">
        <f>'1'!W175</f>
        <v>0.36478612196948995</v>
      </c>
      <c r="X175" s="4">
        <f>'1'!X175</f>
        <v>1.0902397362709328</v>
      </c>
      <c r="Y175" s="4">
        <f>'1'!Y175</f>
        <v>0.6541438417625598</v>
      </c>
      <c r="Z175" s="4" t="e">
        <f>'1'!Z175</f>
        <v>#DIV/0!</v>
      </c>
      <c r="AA175" s="4" t="e">
        <f>'1'!AA175</f>
        <v>#DIV/0!</v>
      </c>
      <c r="AB175" s="12">
        <f t="shared" si="4"/>
        <v>448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0.40801764969527199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0.51002206211908996</v>
      </c>
      <c r="I176" s="4">
        <f>'1'!I176</f>
        <v>0.30601323727145402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0.46699368581727807</v>
      </c>
      <c r="N176" s="4">
        <f>'1'!N176</f>
        <v>0.83742506998367106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0.58374210727159759</v>
      </c>
      <c r="W176" s="4">
        <f>'1'!W176</f>
        <v>0.35024526436295855</v>
      </c>
      <c r="X176" s="4">
        <f>'1'!X176</f>
        <v>1.0467813374795889</v>
      </c>
      <c r="Y176" s="4">
        <f>'1'!Y176</f>
        <v>0.62806880248775332</v>
      </c>
      <c r="Z176" s="4" t="e">
        <f>'1'!Z176</f>
        <v>#DIV/0!</v>
      </c>
      <c r="AA176" s="4" t="e">
        <f>'1'!AA176</f>
        <v>#DIV/0!</v>
      </c>
      <c r="AB176" s="12">
        <f t="shared" si="4"/>
        <v>448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0.409128006672978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0.51141000834122252</v>
      </c>
      <c r="I177" s="4">
        <f>'1'!I177</f>
        <v>0.30684600500473347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0.46826453696300452</v>
      </c>
      <c r="N177" s="4">
        <f>'1'!N177</f>
        <v>0.83970399289413034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0.58533067120375559</v>
      </c>
      <c r="W177" s="4">
        <f>'1'!W177</f>
        <v>0.35119840272225339</v>
      </c>
      <c r="X177" s="4">
        <f>'1'!X177</f>
        <v>1.049629991117663</v>
      </c>
      <c r="Y177" s="4">
        <f>'1'!Y177</f>
        <v>0.6297779946705977</v>
      </c>
      <c r="Z177" s="4" t="e">
        <f>'1'!Z177</f>
        <v>#DIV/0!</v>
      </c>
      <c r="AA177" s="4" t="e">
        <f>'1'!AA177</f>
        <v>#DIV/0!</v>
      </c>
      <c r="AB177" s="12">
        <f t="shared" si="4"/>
        <v>448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0.40931109826373102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0.5116388728296638</v>
      </c>
      <c r="I178" s="4">
        <f>'1'!I178</f>
        <v>0.30698332369779824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0.46847409313507643</v>
      </c>
      <c r="N178" s="4">
        <f>'1'!N178</f>
        <v>0.84007977440337211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0.58559261641884552</v>
      </c>
      <c r="W178" s="4">
        <f>'1'!W178</f>
        <v>0.35135556985130734</v>
      </c>
      <c r="X178" s="4">
        <f>'1'!X178</f>
        <v>1.0500997180042151</v>
      </c>
      <c r="Y178" s="4">
        <f>'1'!Y178</f>
        <v>0.63005983080252914</v>
      </c>
      <c r="Z178" s="4" t="e">
        <f>'1'!Z178</f>
        <v>#DIV/0!</v>
      </c>
      <c r="AA178" s="4" t="e">
        <f>'1'!AA178</f>
        <v>#DIV/0!</v>
      </c>
      <c r="AB178" s="12">
        <f t="shared" si="4"/>
        <v>448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0.40779597641464899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0.50974497051831125</v>
      </c>
      <c r="I179" s="4">
        <f>'1'!I179</f>
        <v>0.30584698231098673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0.46673997124771799</v>
      </c>
      <c r="N179" s="4">
        <f>'1'!N179</f>
        <v>0.83697010250204895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0.5834249640596475</v>
      </c>
      <c r="W179" s="4">
        <f>'1'!W179</f>
        <v>0.35005497843578848</v>
      </c>
      <c r="X179" s="4">
        <f>'1'!X179</f>
        <v>1.0462126281275612</v>
      </c>
      <c r="Y179" s="4">
        <f>'1'!Y179</f>
        <v>0.62772757687653669</v>
      </c>
      <c r="Z179" s="4" t="e">
        <f>'1'!Z179</f>
        <v>#DIV/0!</v>
      </c>
      <c r="AA179" s="4" t="e">
        <f>'1'!AA179</f>
        <v>#DIV/0!</v>
      </c>
      <c r="AB179" s="12">
        <f t="shared" si="4"/>
        <v>448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0.41203907705874099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0.51504884632342618</v>
      </c>
      <c r="I180" s="4">
        <f>'1'!I180</f>
        <v>0.30902930779405574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0.47159638177446378</v>
      </c>
      <c r="N180" s="4">
        <f>'1'!N180</f>
        <v>0.84567874257308573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0.58949547721807971</v>
      </c>
      <c r="W180" s="4">
        <f>'1'!W180</f>
        <v>0.35369728633084785</v>
      </c>
      <c r="X180" s="4">
        <f>'1'!X180</f>
        <v>1.0570984282163571</v>
      </c>
      <c r="Y180" s="4">
        <f>'1'!Y180</f>
        <v>0.63425905692981432</v>
      </c>
      <c r="Z180" s="4" t="e">
        <f>'1'!Z180</f>
        <v>#DIV/0!</v>
      </c>
      <c r="AA180" s="4" t="e">
        <f>'1'!AA180</f>
        <v>#DIV/0!</v>
      </c>
      <c r="AB180" s="12">
        <f t="shared" si="4"/>
        <v>448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0.40872022976058497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0.51090028720073122</v>
      </c>
      <c r="I181" s="4">
        <f>'1'!I181</f>
        <v>0.30654017232043873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0.46779781881134658</v>
      </c>
      <c r="N181" s="4">
        <f>'1'!N181</f>
        <v>0.8388670619190769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0.58474727351418321</v>
      </c>
      <c r="W181" s="4">
        <f>'1'!W181</f>
        <v>0.35084836410850995</v>
      </c>
      <c r="X181" s="4">
        <f>'1'!X181</f>
        <v>1.0485838273988461</v>
      </c>
      <c r="Y181" s="4">
        <f>'1'!Y181</f>
        <v>0.62915029643930764</v>
      </c>
      <c r="Z181" s="4" t="e">
        <f>'1'!Z181</f>
        <v>#DIV/0!</v>
      </c>
      <c r="AA181" s="4" t="e">
        <f>'1'!AA181</f>
        <v>#DIV/0!</v>
      </c>
      <c r="AB181" s="12">
        <f t="shared" si="4"/>
        <v>448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0.40657553216403203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0.50821941520503999</v>
      </c>
      <c r="I182" s="4">
        <f>'1'!I182</f>
        <v>0.30493164912302401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0.46534312050031584</v>
      </c>
      <c r="N182" s="4">
        <f>'1'!N182</f>
        <v>0.83446523387014693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0.58167890062539485</v>
      </c>
      <c r="W182" s="4">
        <f>'1'!W182</f>
        <v>0.3490073403752369</v>
      </c>
      <c r="X182" s="4">
        <f>'1'!X182</f>
        <v>1.0430815423376836</v>
      </c>
      <c r="Y182" s="4">
        <f>'1'!Y182</f>
        <v>0.62584892540261017</v>
      </c>
      <c r="Z182" s="4" t="e">
        <f>'1'!Z182</f>
        <v>#DIV/0!</v>
      </c>
      <c r="AA182" s="4" t="e">
        <f>'1'!AA182</f>
        <v>#DIV/0!</v>
      </c>
      <c r="AB182" s="12">
        <f t="shared" si="4"/>
        <v>448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0.40478836994032602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0.50598546242540754</v>
      </c>
      <c r="I183" s="4">
        <f>'1'!I183</f>
        <v>0.3035912774552445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0.46329763674581359</v>
      </c>
      <c r="N183" s="4">
        <f>'1'!N183</f>
        <v>0.83079721987276978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0.57912204593226702</v>
      </c>
      <c r="W183" s="4">
        <f>'1'!W183</f>
        <v>0.34747322755936016</v>
      </c>
      <c r="X183" s="4">
        <f>'1'!X183</f>
        <v>1.0384965248409621</v>
      </c>
      <c r="Y183" s="4">
        <f>'1'!Y183</f>
        <v>0.62309791490457733</v>
      </c>
      <c r="Z183" s="4" t="e">
        <f>'1'!Z183</f>
        <v>#DIV/0!</v>
      </c>
      <c r="AA183" s="4" t="e">
        <f>'1'!AA183</f>
        <v>#DIV/0!</v>
      </c>
      <c r="AB183" s="12">
        <f t="shared" si="4"/>
        <v>448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0.39706806576700998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0.49633508220876249</v>
      </c>
      <c r="I184" s="4">
        <f>'1'!I184</f>
        <v>0.29780104932525747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0.4544614177630808</v>
      </c>
      <c r="N184" s="4">
        <f>'1'!N184</f>
        <v>0.81495188507545668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0.568076772203851</v>
      </c>
      <c r="W184" s="4">
        <f>'1'!W184</f>
        <v>0.3408460633223106</v>
      </c>
      <c r="X184" s="4">
        <f>'1'!X184</f>
        <v>1.018689856344321</v>
      </c>
      <c r="Y184" s="4">
        <f>'1'!Y184</f>
        <v>0.61121391380659251</v>
      </c>
      <c r="Z184" s="4" t="e">
        <f>'1'!Z184</f>
        <v>#DIV/0!</v>
      </c>
      <c r="AA184" s="4" t="e">
        <f>'1'!AA184</f>
        <v>#DIV/0!</v>
      </c>
      <c r="AB184" s="12">
        <f t="shared" si="4"/>
        <v>448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0.39162099188588301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0.48952623985735377</v>
      </c>
      <c r="I185" s="4">
        <f>'1'!I185</f>
        <v>0.29371574391441224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0.44822700826984857</v>
      </c>
      <c r="N185" s="4">
        <f>'1'!N185</f>
        <v>0.80377218187017674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0.56028376033731075</v>
      </c>
      <c r="W185" s="4">
        <f>'1'!W185</f>
        <v>0.33617025620238644</v>
      </c>
      <c r="X185" s="4">
        <f>'1'!X185</f>
        <v>1.0047152273377209</v>
      </c>
      <c r="Y185" s="4">
        <f>'1'!Y185</f>
        <v>0.60282913640263258</v>
      </c>
      <c r="Z185" s="4" t="e">
        <f>'1'!Z185</f>
        <v>#DIV/0!</v>
      </c>
      <c r="AA185" s="4" t="e">
        <f>'1'!AA185</f>
        <v>#DIV/0!</v>
      </c>
      <c r="AB185" s="12">
        <f t="shared" si="4"/>
        <v>448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0.39546621916924102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0.49433277396155129</v>
      </c>
      <c r="I186" s="4">
        <f>'1'!I186</f>
        <v>0.29659966437693075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0.45262803568423032</v>
      </c>
      <c r="N186" s="4">
        <f>'1'!N186</f>
        <v>0.81166421724971027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0.56578504460528789</v>
      </c>
      <c r="W186" s="4">
        <f>'1'!W186</f>
        <v>0.33947102676317276</v>
      </c>
      <c r="X186" s="4">
        <f>'1'!X186</f>
        <v>1.0145802715621379</v>
      </c>
      <c r="Y186" s="4">
        <f>'1'!Y186</f>
        <v>0.60874816293728273</v>
      </c>
      <c r="Z186" s="4" t="e">
        <f>'1'!Z186</f>
        <v>#DIV/0!</v>
      </c>
      <c r="AA186" s="4" t="e">
        <f>'1'!AA186</f>
        <v>#DIV/0!</v>
      </c>
      <c r="AB186" s="12">
        <f t="shared" si="4"/>
        <v>448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0.39950105179851902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0.49937631474814881</v>
      </c>
      <c r="I187" s="4">
        <f>'1'!I187</f>
        <v>0.29962578884888924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0.45724607454262189</v>
      </c>
      <c r="N187" s="4">
        <f>'1'!N187</f>
        <v>0.81994540312357889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0.57155759317827737</v>
      </c>
      <c r="W187" s="4">
        <f>'1'!W187</f>
        <v>0.34293455590696642</v>
      </c>
      <c r="X187" s="4">
        <f>'1'!X187</f>
        <v>1.0249317539044736</v>
      </c>
      <c r="Y187" s="4">
        <f>'1'!Y187</f>
        <v>0.61495905234268422</v>
      </c>
      <c r="Z187" s="4" t="e">
        <f>'1'!Z187</f>
        <v>#DIV/0!</v>
      </c>
      <c r="AA187" s="4" t="e">
        <f>'1'!AA187</f>
        <v>#DIV/0!</v>
      </c>
      <c r="AB187" s="12">
        <f t="shared" si="4"/>
        <v>448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0.40221740683899498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0.50277175854874367</v>
      </c>
      <c r="I188" s="4">
        <f>'1'!I188</f>
        <v>0.30166305512924624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0.46035505929680498</v>
      </c>
      <c r="N188" s="4">
        <f>'1'!N188</f>
        <v>0.82552051442469532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0.57544382412100625</v>
      </c>
      <c r="W188" s="4">
        <f>'1'!W188</f>
        <v>0.34526629447260371</v>
      </c>
      <c r="X188" s="4">
        <f>'1'!X188</f>
        <v>1.0319006430308693</v>
      </c>
      <c r="Y188" s="4">
        <f>'1'!Y188</f>
        <v>0.61914038581852149</v>
      </c>
      <c r="Z188" s="4" t="e">
        <f>'1'!Z188</f>
        <v>#DIV/0!</v>
      </c>
      <c r="AA188" s="4" t="e">
        <f>'1'!AA188</f>
        <v>#DIV/0!</v>
      </c>
      <c r="AB188" s="12">
        <f t="shared" si="4"/>
        <v>448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0.41300326619771599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0.51625408274714502</v>
      </c>
      <c r="I189" s="4">
        <f>'1'!I189</f>
        <v>0.30975244964828696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0.47269993756468809</v>
      </c>
      <c r="N189" s="4">
        <f>'1'!N189</f>
        <v>0.84765766715584989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0.59087492195586011</v>
      </c>
      <c r="W189" s="4">
        <f>'1'!W189</f>
        <v>0.35452495317351607</v>
      </c>
      <c r="X189" s="4">
        <f>'1'!X189</f>
        <v>1.0595720839448124</v>
      </c>
      <c r="Y189" s="4">
        <f>'1'!Y189</f>
        <v>0.63574325036688739</v>
      </c>
      <c r="Z189" s="4" t="e">
        <f>'1'!Z189</f>
        <v>#DIV/0!</v>
      </c>
      <c r="AA189" s="4" t="e">
        <f>'1'!AA189</f>
        <v>#DIV/0!</v>
      </c>
      <c r="AB189" s="12">
        <f t="shared" si="4"/>
        <v>448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0.42065201349140402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0.52581501686425502</v>
      </c>
      <c r="I190" s="4">
        <f>'1'!I190</f>
        <v>0.31548901011855301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0.48145425663209113</v>
      </c>
      <c r="N190" s="4">
        <f>'1'!N190</f>
        <v>0.86335613692177271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0.60181782079011392</v>
      </c>
      <c r="W190" s="4">
        <f>'1'!W190</f>
        <v>0.36109069247406833</v>
      </c>
      <c r="X190" s="4">
        <f>'1'!X190</f>
        <v>1.0791951711522159</v>
      </c>
      <c r="Y190" s="4">
        <f>'1'!Y190</f>
        <v>0.64751710269132956</v>
      </c>
      <c r="Z190" s="4" t="e">
        <f>'1'!Z190</f>
        <v>#DIV/0!</v>
      </c>
      <c r="AA190" s="4" t="e">
        <f>'1'!AA190</f>
        <v>#DIV/0!</v>
      </c>
      <c r="AB190" s="12">
        <f t="shared" si="4"/>
        <v>448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0.41414146688108799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0.51767683360135996</v>
      </c>
      <c r="I191" s="4">
        <f>'1'!I191</f>
        <v>0.31060610016081602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0.47400265702480116</v>
      </c>
      <c r="N191" s="4">
        <f>'1'!N191</f>
        <v>0.84999373714605775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0.59250332128100147</v>
      </c>
      <c r="W191" s="4">
        <f>'1'!W191</f>
        <v>0.35550199276860084</v>
      </c>
      <c r="X191" s="4">
        <f>'1'!X191</f>
        <v>1.0624921714325721</v>
      </c>
      <c r="Y191" s="4">
        <f>'1'!Y191</f>
        <v>0.63749530285954337</v>
      </c>
      <c r="Z191" s="4" t="e">
        <f>'1'!Z191</f>
        <v>#DIV/0!</v>
      </c>
      <c r="AA191" s="4" t="e">
        <f>'1'!AA191</f>
        <v>#DIV/0!</v>
      </c>
      <c r="AB191" s="12">
        <f t="shared" si="4"/>
        <v>448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0.40994185601719701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0.51242732002149627</v>
      </c>
      <c r="I192" s="4">
        <f>'1'!I192</f>
        <v>0.30745639201289776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0.46919602241526542</v>
      </c>
      <c r="N192" s="4">
        <f>'1'!N192</f>
        <v>0.8413743565280265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0.58649502801908182</v>
      </c>
      <c r="W192" s="4">
        <f>'1'!W192</f>
        <v>0.35189701681144908</v>
      </c>
      <c r="X192" s="4">
        <f>'1'!X192</f>
        <v>1.0517179456600332</v>
      </c>
      <c r="Y192" s="4">
        <f>'1'!Y192</f>
        <v>0.63103076739601982</v>
      </c>
      <c r="Z192" s="4" t="e">
        <f>'1'!Z192</f>
        <v>#DIV/0!</v>
      </c>
      <c r="AA192" s="4" t="e">
        <f>'1'!AA192</f>
        <v>#DIV/0!</v>
      </c>
      <c r="AB192" s="12">
        <f t="shared" si="4"/>
        <v>448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0.414446300028873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0.51805787503609124</v>
      </c>
      <c r="I193" s="4">
        <f>'1'!I193</f>
        <v>0.31083472502165477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0.47435155162617371</v>
      </c>
      <c r="N193" s="4">
        <f>'1'!N193</f>
        <v>0.85061938390498559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0.59293943953271711</v>
      </c>
      <c r="W193" s="4">
        <f>'1'!W193</f>
        <v>0.35576366371963031</v>
      </c>
      <c r="X193" s="4">
        <f>'1'!X193</f>
        <v>1.0632742298812321</v>
      </c>
      <c r="Y193" s="4">
        <f>'1'!Y193</f>
        <v>0.63796453792873919</v>
      </c>
      <c r="Z193" s="4" t="e">
        <f>'1'!Z193</f>
        <v>#DIV/0!</v>
      </c>
      <c r="AA193" s="4" t="e">
        <f>'1'!AA193</f>
        <v>#DIV/0!</v>
      </c>
      <c r="AB193" s="12">
        <f t="shared" si="4"/>
        <v>448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0.41804297820596897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0.52255372275746126</v>
      </c>
      <c r="I194" s="4">
        <f>'1'!I194</f>
        <v>0.31353223365447674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0.47846810393677852</v>
      </c>
      <c r="N194" s="4">
        <f>'1'!N194</f>
        <v>0.85800129122299695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0.59808512992097318</v>
      </c>
      <c r="W194" s="4">
        <f>'1'!W194</f>
        <v>0.35885107795258386</v>
      </c>
      <c r="X194" s="4">
        <f>'1'!X194</f>
        <v>1.0725016140287462</v>
      </c>
      <c r="Y194" s="4">
        <f>'1'!Y194</f>
        <v>0.64350096841724769</v>
      </c>
      <c r="Z194" s="4" t="e">
        <f>'1'!Z194</f>
        <v>#DIV/0!</v>
      </c>
      <c r="AA194" s="4" t="e">
        <f>'1'!AA194</f>
        <v>#DIV/0!</v>
      </c>
      <c r="AB194" s="12">
        <f t="shared" si="4"/>
        <v>448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0.42307146781741101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0.5288393347717637</v>
      </c>
      <c r="I195" s="4">
        <f>'1'!I195</f>
        <v>0.31730360086305825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0.48422342579477906</v>
      </c>
      <c r="N195" s="4">
        <f>'1'!N195</f>
        <v>0.86832188217762596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0.60527928224347383</v>
      </c>
      <c r="W195" s="4">
        <f>'1'!W195</f>
        <v>0.3631675693460843</v>
      </c>
      <c r="X195" s="4">
        <f>'1'!X195</f>
        <v>1.0854023527220324</v>
      </c>
      <c r="Y195" s="4">
        <f>'1'!Y195</f>
        <v>0.65124141163321947</v>
      </c>
      <c r="Z195" s="4" t="e">
        <f>'1'!Z195</f>
        <v>#DIV/0!</v>
      </c>
      <c r="AA195" s="4" t="e">
        <f>'1'!AA195</f>
        <v>#DIV/0!</v>
      </c>
      <c r="AB195" s="12">
        <f t="shared" si="4"/>
        <v>448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0.421491179961829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0.52686397495228621</v>
      </c>
      <c r="I196" s="4">
        <f>'1'!I196</f>
        <v>0.31611838497137174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0.48241471862026913</v>
      </c>
      <c r="N196" s="4">
        <f>'1'!N196</f>
        <v>0.86507846202400407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0.60301839827533643</v>
      </c>
      <c r="W196" s="4">
        <f>'1'!W196</f>
        <v>0.36181103896520184</v>
      </c>
      <c r="X196" s="4">
        <f>'1'!X196</f>
        <v>1.0813480775300051</v>
      </c>
      <c r="Y196" s="4">
        <f>'1'!Y196</f>
        <v>0.64880884651800308</v>
      </c>
      <c r="Z196" s="4" t="e">
        <f>'1'!Z196</f>
        <v>#DIV/0!</v>
      </c>
      <c r="AA196" s="4" t="e">
        <f>'1'!AA196</f>
        <v>#DIV/0!</v>
      </c>
      <c r="AB196" s="12">
        <f t="shared" si="4"/>
        <v>448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0.421989340647974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0.52748667580996744</v>
      </c>
      <c r="I197" s="4">
        <f>'1'!I197</f>
        <v>0.3164920054859805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0.48298488487441493</v>
      </c>
      <c r="N197" s="4">
        <f>'1'!N197</f>
        <v>0.86610089879302532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0.60373110609301861</v>
      </c>
      <c r="W197" s="4">
        <f>'1'!W197</f>
        <v>0.3622386636558112</v>
      </c>
      <c r="X197" s="4">
        <f>'1'!X197</f>
        <v>1.0826261234912817</v>
      </c>
      <c r="Y197" s="4">
        <f>'1'!Y197</f>
        <v>0.64957567409476902</v>
      </c>
      <c r="Z197" s="4" t="e">
        <f>'1'!Z197</f>
        <v>#DIV/0!</v>
      </c>
      <c r="AA197" s="4" t="e">
        <f>'1'!AA197</f>
        <v>#DIV/0!</v>
      </c>
      <c r="AB197" s="12">
        <f t="shared" si="4"/>
        <v>448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0.42978824894117801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0.5372353111764725</v>
      </c>
      <c r="I198" s="4">
        <f>'1'!I198</f>
        <v>0.32234118670588352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0.49191106964096687</v>
      </c>
      <c r="N198" s="4">
        <f>'1'!N198</f>
        <v>0.88210756254423872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0.61488883705120856</v>
      </c>
      <c r="W198" s="4">
        <f>'1'!W198</f>
        <v>0.36893330223072518</v>
      </c>
      <c r="X198" s="4">
        <f>'1'!X198</f>
        <v>1.1026344531802983</v>
      </c>
      <c r="Y198" s="4">
        <f>'1'!Y198</f>
        <v>0.66158067190817904</v>
      </c>
      <c r="Z198" s="4" t="e">
        <f>'1'!Z198</f>
        <v>#DIV/0!</v>
      </c>
      <c r="AA198" s="4" t="e">
        <f>'1'!AA198</f>
        <v>#DIV/0!</v>
      </c>
      <c r="AB198" s="12">
        <f t="shared" si="4"/>
        <v>448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0.42596819624583798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0.53246024530729752</v>
      </c>
      <c r="I199" s="4">
        <f>'1'!I199</f>
        <v>0.3194761471843785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0.48753885562143756</v>
      </c>
      <c r="N199" s="4">
        <f>'1'!N199</f>
        <v>0.8742671960842936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0.60942356952679699</v>
      </c>
      <c r="W199" s="4">
        <f>'1'!W199</f>
        <v>0.36565414171607818</v>
      </c>
      <c r="X199" s="4">
        <f>'1'!X199</f>
        <v>1.0928339951053669</v>
      </c>
      <c r="Y199" s="4">
        <f>'1'!Y199</f>
        <v>0.65570039706322025</v>
      </c>
      <c r="Z199" s="4" t="e">
        <f>'1'!Z199</f>
        <v>#DIV/0!</v>
      </c>
      <c r="AA199" s="4" t="e">
        <f>'1'!AA199</f>
        <v>#DIV/0!</v>
      </c>
      <c r="AB199" s="12">
        <f t="shared" si="4"/>
        <v>448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0.43446531328905802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0.54308164161132255</v>
      </c>
      <c r="I200" s="4">
        <f>'1'!I200</f>
        <v>0.32584898496679349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0.49726417022436642</v>
      </c>
      <c r="N200" s="4">
        <f>'1'!N200</f>
        <v>0.89170687998005727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0.62158021278045805</v>
      </c>
      <c r="W200" s="4">
        <f>'1'!W200</f>
        <v>0.37294812766827479</v>
      </c>
      <c r="X200" s="4">
        <f>'1'!X200</f>
        <v>1.1146335999750716</v>
      </c>
      <c r="Y200" s="4">
        <f>'1'!Y200</f>
        <v>0.66878015998504292</v>
      </c>
      <c r="Z200" s="4" t="e">
        <f>'1'!Z200</f>
        <v>#DIV/0!</v>
      </c>
      <c r="AA200" s="4" t="e">
        <f>'1'!AA200</f>
        <v>#DIV/0!</v>
      </c>
      <c r="AB200" s="12">
        <f t="shared" si="4"/>
        <v>448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0.44422912130771502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0.55528640163464382</v>
      </c>
      <c r="I201" s="4">
        <f>'1'!I201</f>
        <v>0.33317184098078628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0.50843926693317376</v>
      </c>
      <c r="N201" s="4">
        <f>'1'!N201</f>
        <v>0.91174635037904017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0.63554908366646723</v>
      </c>
      <c r="W201" s="4">
        <f>'1'!W201</f>
        <v>0.38132945019988029</v>
      </c>
      <c r="X201" s="4">
        <f>'1'!X201</f>
        <v>1.1396829379738003</v>
      </c>
      <c r="Y201" s="4">
        <f>'1'!Y201</f>
        <v>0.68380976278428007</v>
      </c>
      <c r="Z201" s="4" t="e">
        <f>'1'!Z201</f>
        <v>#DIV/0!</v>
      </c>
      <c r="AA201" s="4" t="e">
        <f>'1'!AA201</f>
        <v>#DIV/0!</v>
      </c>
      <c r="AB201" s="12">
        <f t="shared" si="4"/>
        <v>448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0.45081034769821898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0.56351293462277374</v>
      </c>
      <c r="I202" s="4">
        <f>'1'!I202</f>
        <v>0.33810776077366422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0.5159717625778959</v>
      </c>
      <c r="N202" s="4">
        <f>'1'!N202</f>
        <v>0.9252538150065196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0.64496470322236987</v>
      </c>
      <c r="W202" s="4">
        <f>'1'!W202</f>
        <v>0.38697882193342192</v>
      </c>
      <c r="X202" s="4">
        <f>'1'!X202</f>
        <v>1.1565672687581494</v>
      </c>
      <c r="Y202" s="4">
        <f>'1'!Y202</f>
        <v>0.69394036125488967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0.44594621035386001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0.55743276294232502</v>
      </c>
      <c r="I203" s="4">
        <f>'1'!I203</f>
        <v>0.33445965776539499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0.51040454893294651</v>
      </c>
      <c r="N203" s="4">
        <f>'1'!N203</f>
        <v>0.91527054453022483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0.63800568616618314</v>
      </c>
      <c r="W203" s="4">
        <f>'1'!W203</f>
        <v>0.38280341169970988</v>
      </c>
      <c r="X203" s="4">
        <f>'1'!X203</f>
        <v>1.144088180662781</v>
      </c>
      <c r="Y203" s="4">
        <f>'1'!Y203</f>
        <v>0.68645290839766859</v>
      </c>
      <c r="Z203" s="4" t="e">
        <f>'1'!Z203</f>
        <v>#DIV/0!</v>
      </c>
      <c r="AA203" s="4" t="e">
        <f>'1'!AA203</f>
        <v>#DIV/0!</v>
      </c>
      <c r="AB203" s="12">
        <f t="shared" si="5"/>
        <v>448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0.44544719494867502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0.5568089936858438</v>
      </c>
      <c r="I204" s="4">
        <f>'1'!I204</f>
        <v>0.33408539621150624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0.50983340441623026</v>
      </c>
      <c r="N204" s="4">
        <f>'1'!N204</f>
        <v>0.91424635351563988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0.63729175552028783</v>
      </c>
      <c r="W204" s="4">
        <f>'1'!W204</f>
        <v>0.3823750533121727</v>
      </c>
      <c r="X204" s="4">
        <f>'1'!X204</f>
        <v>1.1428079418945498</v>
      </c>
      <c r="Y204" s="4">
        <f>'1'!Y204</f>
        <v>0.68568476513672993</v>
      </c>
      <c r="Z204" s="4" t="e">
        <f>'1'!Z204</f>
        <v>#DIV/0!</v>
      </c>
      <c r="AA204" s="4" t="e">
        <f>'1'!AA204</f>
        <v>#DIV/0!</v>
      </c>
      <c r="AB204" s="12">
        <f t="shared" si="5"/>
        <v>448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0.43865191614163501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0.54831489517704379</v>
      </c>
      <c r="I205" s="4">
        <f>'1'!I205</f>
        <v>0.32898893710622623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0.50205591660749038</v>
      </c>
      <c r="N205" s="4">
        <f>'1'!N205</f>
        <v>0.90029956264815159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0.62756989575936295</v>
      </c>
      <c r="W205" s="4">
        <f>'1'!W205</f>
        <v>0.37654193745561781</v>
      </c>
      <c r="X205" s="4">
        <f>'1'!X205</f>
        <v>1.1253744533101895</v>
      </c>
      <c r="Y205" s="4">
        <f>'1'!Y205</f>
        <v>0.67522467198611369</v>
      </c>
      <c r="Z205" s="4" t="e">
        <f>'1'!Z205</f>
        <v>#DIV/0!</v>
      </c>
      <c r="AA205" s="4" t="e">
        <f>'1'!AA205</f>
        <v>#DIV/0!</v>
      </c>
      <c r="AB205" s="12">
        <f t="shared" si="5"/>
        <v>448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0.43541193120876098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0.54426491401095123</v>
      </c>
      <c r="I206" s="4">
        <f>'1'!I206</f>
        <v>0.32655894840657074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0.49834761500111302</v>
      </c>
      <c r="N206" s="4">
        <f>'1'!N206</f>
        <v>0.89364974097699479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0.62293451875139128</v>
      </c>
      <c r="W206" s="4">
        <f>'1'!W206</f>
        <v>0.37376071125083477</v>
      </c>
      <c r="X206" s="4">
        <f>'1'!X206</f>
        <v>1.1170621762212436</v>
      </c>
      <c r="Y206" s="4">
        <f>'1'!Y206</f>
        <v>0.67023730573274609</v>
      </c>
      <c r="Z206" s="4" t="e">
        <f>'1'!Z206</f>
        <v>#DIV/0!</v>
      </c>
      <c r="AA206" s="4" t="e">
        <f>'1'!AA206</f>
        <v>#DIV/0!</v>
      </c>
      <c r="AB206" s="12">
        <f t="shared" si="5"/>
        <v>448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0.429579268987341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0.53697408623417631</v>
      </c>
      <c r="I207" s="4">
        <f>'1'!I207</f>
        <v>0.32218445174050575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0.4916718831278904</v>
      </c>
      <c r="N207" s="4">
        <f>'1'!N207</f>
        <v>0.88167864714658906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0.61458985390986298</v>
      </c>
      <c r="W207" s="4">
        <f>'1'!W207</f>
        <v>0.36875391234591781</v>
      </c>
      <c r="X207" s="4">
        <f>'1'!X207</f>
        <v>1.1020983089332363</v>
      </c>
      <c r="Y207" s="4">
        <f>'1'!Y207</f>
        <v>0.66125898535994176</v>
      </c>
      <c r="Z207" s="4" t="e">
        <f>'1'!Z207</f>
        <v>#DIV/0!</v>
      </c>
      <c r="AA207" s="4" t="e">
        <f>'1'!AA207</f>
        <v>#DIV/0!</v>
      </c>
      <c r="AB207" s="12">
        <f t="shared" si="5"/>
        <v>448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0.437107109486989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0.54638388685873629</v>
      </c>
      <c r="I208" s="4">
        <f>'1'!I208</f>
        <v>0.32783033211524176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0.50028781918801113</v>
      </c>
      <c r="N208" s="4">
        <f>'1'!N208</f>
        <v>0.89712896495012473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0.62535977398501386</v>
      </c>
      <c r="W208" s="4">
        <f>'1'!W208</f>
        <v>0.37521586439100835</v>
      </c>
      <c r="X208" s="4">
        <f>'1'!X208</f>
        <v>1.121411206187656</v>
      </c>
      <c r="Y208" s="4">
        <f>'1'!Y208</f>
        <v>0.67284672371259358</v>
      </c>
      <c r="Z208" s="4" t="e">
        <f>'1'!Z208</f>
        <v>#DIV/0!</v>
      </c>
      <c r="AA208" s="4" t="e">
        <f>'1'!AA208</f>
        <v>#DIV/0!</v>
      </c>
      <c r="AB208" s="12">
        <f t="shared" si="5"/>
        <v>448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0.44411617772088602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0.55514522215110751</v>
      </c>
      <c r="I209" s="4">
        <f>'1'!I209</f>
        <v>0.33308713329066453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0.50830999815781053</v>
      </c>
      <c r="N209" s="4">
        <f>'1'!N209</f>
        <v>0.91151454229138729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0.6353874976972631</v>
      </c>
      <c r="W209" s="4">
        <f>'1'!W209</f>
        <v>0.3812324986183579</v>
      </c>
      <c r="X209" s="4">
        <f>'1'!X209</f>
        <v>1.1393931778642341</v>
      </c>
      <c r="Y209" s="4">
        <f>'1'!Y209</f>
        <v>0.68363590671854046</v>
      </c>
      <c r="Z209" s="4" t="e">
        <f>'1'!Z209</f>
        <v>#DIV/0!</v>
      </c>
      <c r="AA209" s="4" t="e">
        <f>'1'!AA209</f>
        <v>#DIV/0!</v>
      </c>
      <c r="AB209" s="12">
        <f t="shared" si="5"/>
        <v>448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0.45361280564621598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0.56701600705777</v>
      </c>
      <c r="I210" s="4">
        <f>'1'!I210</f>
        <v>0.34020960423466196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0.51917929579970734</v>
      </c>
      <c r="N210" s="4">
        <f>'1'!N210</f>
        <v>0.93100564595054958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0.64897411974963415</v>
      </c>
      <c r="W210" s="4">
        <f>'1'!W210</f>
        <v>0.38938447184978053</v>
      </c>
      <c r="X210" s="4">
        <f>'1'!X210</f>
        <v>1.163757057438187</v>
      </c>
      <c r="Y210" s="4">
        <f>'1'!Y210</f>
        <v>0.69825423446291213</v>
      </c>
      <c r="Z210" s="4" t="e">
        <f>'1'!Z210</f>
        <v>#DIV/0!</v>
      </c>
      <c r="AA210" s="4" t="e">
        <f>'1'!AA210</f>
        <v>#DIV/0!</v>
      </c>
      <c r="AB210" s="12">
        <f t="shared" si="5"/>
        <v>448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0.45299795299573897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0.56624744124467374</v>
      </c>
      <c r="I211" s="4">
        <f>'1'!I211</f>
        <v>0.3397484647468042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0.51847557059150806</v>
      </c>
      <c r="N211" s="4">
        <f>'1'!N211</f>
        <v>0.92974370783527471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0.64809446323938502</v>
      </c>
      <c r="W211" s="4">
        <f>'1'!W211</f>
        <v>0.38885667794363105</v>
      </c>
      <c r="X211" s="4">
        <f>'1'!X211</f>
        <v>1.1621796347940934</v>
      </c>
      <c r="Y211" s="4">
        <f>'1'!Y211</f>
        <v>0.69730778087645606</v>
      </c>
      <c r="Z211" s="4" t="e">
        <f>'1'!Z211</f>
        <v>#DIV/0!</v>
      </c>
      <c r="AA211" s="4" t="e">
        <f>'1'!AA211</f>
        <v>#DIV/0!</v>
      </c>
      <c r="AB211" s="12">
        <f t="shared" si="5"/>
        <v>448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0.45112163721251097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0.56390204651563869</v>
      </c>
      <c r="I212" s="4">
        <f>'1'!I212</f>
        <v>0.33834122790938326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0.5163280467674255</v>
      </c>
      <c r="N212" s="4">
        <f>'1'!N212</f>
        <v>0.92589271296469822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0.6454100584592819</v>
      </c>
      <c r="W212" s="4">
        <f>'1'!W212</f>
        <v>0.38724603507556909</v>
      </c>
      <c r="X212" s="4">
        <f>'1'!X212</f>
        <v>1.1573658912058729</v>
      </c>
      <c r="Y212" s="4">
        <f>'1'!Y212</f>
        <v>0.69441953472352369</v>
      </c>
      <c r="Z212" s="4" t="e">
        <f>'1'!Z212</f>
        <v>#DIV/0!</v>
      </c>
      <c r="AA212" s="4" t="e">
        <f>'1'!AA212</f>
        <v>#DIV/0!</v>
      </c>
      <c r="AB212" s="12">
        <f t="shared" si="5"/>
        <v>448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0.45074238829531899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0.56342798536914873</v>
      </c>
      <c r="I213" s="4">
        <f>'1'!I213</f>
        <v>0.33805679122148924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0.51589398012885246</v>
      </c>
      <c r="N213" s="4">
        <f>'1'!N213</f>
        <v>0.92511433352141204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0.64486747516106557</v>
      </c>
      <c r="W213" s="4">
        <f>'1'!W213</f>
        <v>0.38692048509663934</v>
      </c>
      <c r="X213" s="4">
        <f>'1'!X213</f>
        <v>1.156392916901765</v>
      </c>
      <c r="Y213" s="4">
        <f>'1'!Y213</f>
        <v>0.69383575014105903</v>
      </c>
      <c r="Z213" s="4" t="e">
        <f>'1'!Z213</f>
        <v>#DIV/0!</v>
      </c>
      <c r="AA213" s="4" t="e">
        <f>'1'!AA213</f>
        <v>#DIV/0!</v>
      </c>
      <c r="AB213" s="12">
        <f t="shared" si="5"/>
        <v>448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0.44554383763996902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0.55692979704996126</v>
      </c>
      <c r="I214" s="4">
        <f>'1'!I214</f>
        <v>0.33415787822997678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0.50994401611807305</v>
      </c>
      <c r="N214" s="4">
        <f>'1'!N214</f>
        <v>0.91444470525993504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0.63743002014759131</v>
      </c>
      <c r="W214" s="4">
        <f>'1'!W214</f>
        <v>0.38245801208855479</v>
      </c>
      <c r="X214" s="4">
        <f>'1'!X214</f>
        <v>1.1430558815749188</v>
      </c>
      <c r="Y214" s="4">
        <f>'1'!Y214</f>
        <v>0.68583352894495131</v>
      </c>
      <c r="Z214" s="4" t="e">
        <f>'1'!Z214</f>
        <v>#DIV/0!</v>
      </c>
      <c r="AA214" s="4" t="e">
        <f>'1'!AA214</f>
        <v>#DIV/0!</v>
      </c>
      <c r="AB214" s="12">
        <f t="shared" si="5"/>
        <v>448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0.4502648621491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0.56283107768637497</v>
      </c>
      <c r="I215" s="4">
        <f>'1'!I215</f>
        <v>0.33769864661182503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0.51534743098995262</v>
      </c>
      <c r="N215" s="4">
        <f>'1'!N215</f>
        <v>0.92413424756994611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0.64418428873744071</v>
      </c>
      <c r="W215" s="4">
        <f>'1'!W215</f>
        <v>0.38651057324246446</v>
      </c>
      <c r="X215" s="4">
        <f>'1'!X215</f>
        <v>1.1551678094624327</v>
      </c>
      <c r="Y215" s="4">
        <f>'1'!Y215</f>
        <v>0.69310068567745953</v>
      </c>
      <c r="Z215" s="4" t="e">
        <f>'1'!Z215</f>
        <v>#DIV/0!</v>
      </c>
      <c r="AA215" s="4" t="e">
        <f>'1'!AA215</f>
        <v>#DIV/0!</v>
      </c>
      <c r="AB215" s="12">
        <f t="shared" si="5"/>
        <v>448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0.451897467388642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0.56487183423580256</v>
      </c>
      <c r="I216" s="4">
        <f>'1'!I216</f>
        <v>0.3389231005414815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0.51721601765248482</v>
      </c>
      <c r="N216" s="4">
        <f>'1'!N216</f>
        <v>0.9274850451592177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0.64652002206560599</v>
      </c>
      <c r="W216" s="4">
        <f>'1'!W216</f>
        <v>0.38791201323936364</v>
      </c>
      <c r="X216" s="4">
        <f>'1'!X216</f>
        <v>1.1593563064490222</v>
      </c>
      <c r="Y216" s="4">
        <f>'1'!Y216</f>
        <v>0.6956137838694133</v>
      </c>
      <c r="Z216" s="4" t="e">
        <f>'1'!Z216</f>
        <v>#DIV/0!</v>
      </c>
      <c r="AA216" s="4" t="e">
        <f>'1'!AA216</f>
        <v>#DIV/0!</v>
      </c>
      <c r="AB216" s="12">
        <f t="shared" si="5"/>
        <v>448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0.45594931036098602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0.56993663795123251</v>
      </c>
      <c r="I217" s="4">
        <f>'1'!I217</f>
        <v>0.34196198277073953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0.52185352557749964</v>
      </c>
      <c r="N217" s="4">
        <f>'1'!N217</f>
        <v>0.93580114346332832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0.65231690697187461</v>
      </c>
      <c r="W217" s="4">
        <f>'1'!W217</f>
        <v>0.39139014418312473</v>
      </c>
      <c r="X217" s="4">
        <f>'1'!X217</f>
        <v>1.1697514293291604</v>
      </c>
      <c r="Y217" s="4">
        <f>'1'!Y217</f>
        <v>0.70185085759749621</v>
      </c>
      <c r="Z217" s="4" t="e">
        <f>'1'!Z217</f>
        <v>#DIV/0!</v>
      </c>
      <c r="AA217" s="4" t="e">
        <f>'1'!AA217</f>
        <v>#DIV/0!</v>
      </c>
      <c r="AB217" s="12">
        <f t="shared" si="5"/>
        <v>448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0.46184914723399501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0.57731143404249374</v>
      </c>
      <c r="I218" s="4">
        <f>'1'!I218</f>
        <v>0.34638686042549627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0.52860614171825937</v>
      </c>
      <c r="N218" s="4">
        <f>'1'!N218</f>
        <v>0.94791010813669907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0.66075767714782419</v>
      </c>
      <c r="W218" s="4">
        <f>'1'!W218</f>
        <v>0.39645460628869456</v>
      </c>
      <c r="X218" s="4">
        <f>'1'!X218</f>
        <v>1.1848876351708739</v>
      </c>
      <c r="Y218" s="4">
        <f>'1'!Y218</f>
        <v>0.71093258110252433</v>
      </c>
      <c r="Z218" s="4" t="e">
        <f>'1'!Z218</f>
        <v>#DIV/0!</v>
      </c>
      <c r="AA218" s="4" t="e">
        <f>'1'!AA218</f>
        <v>#DIV/0!</v>
      </c>
      <c r="AB218" s="12">
        <f t="shared" si="5"/>
        <v>448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0.460277802380955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0.57534725297619371</v>
      </c>
      <c r="I219" s="4">
        <f>'1'!I219</f>
        <v>0.34520835178571624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0.52680767019341435</v>
      </c>
      <c r="N219" s="4">
        <f>'1'!N219</f>
        <v>0.94468504281291155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0.65850958774176793</v>
      </c>
      <c r="W219" s="4">
        <f>'1'!W219</f>
        <v>0.39510575264506076</v>
      </c>
      <c r="X219" s="4">
        <f>'1'!X219</f>
        <v>1.1808563035161395</v>
      </c>
      <c r="Y219" s="4">
        <f>'1'!Y219</f>
        <v>0.70851378210968363</v>
      </c>
      <c r="Z219" s="4" t="e">
        <f>'1'!Z219</f>
        <v>#DIV/0!</v>
      </c>
      <c r="AA219" s="4" t="e">
        <f>'1'!AA219</f>
        <v>#DIV/0!</v>
      </c>
      <c r="AB219" s="12">
        <f t="shared" si="5"/>
        <v>448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0.46427513218337002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0.58034391522921247</v>
      </c>
      <c r="I220" s="4">
        <f>'1'!I220</f>
        <v>0.34820634913752752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0.53138278545926421</v>
      </c>
      <c r="N220" s="4">
        <f>'1'!N220</f>
        <v>0.95288925699834015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0.66422848182408023</v>
      </c>
      <c r="W220" s="4">
        <f>'1'!W220</f>
        <v>0.39853708909444818</v>
      </c>
      <c r="X220" s="4">
        <f>'1'!X220</f>
        <v>1.1911115712479252</v>
      </c>
      <c r="Y220" s="4">
        <f>'1'!Y220</f>
        <v>0.71466694274875509</v>
      </c>
      <c r="Z220" s="4" t="e">
        <f>'1'!Z220</f>
        <v>#DIV/0!</v>
      </c>
      <c r="AA220" s="4" t="e">
        <f>'1'!AA220</f>
        <v>#DIV/0!</v>
      </c>
      <c r="AB220" s="12">
        <f t="shared" si="5"/>
        <v>448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0.46656469850485999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0.58320587313107497</v>
      </c>
      <c r="I221" s="4">
        <f>'1'!I221</f>
        <v>0.349923523878645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0.53400329223438592</v>
      </c>
      <c r="N221" s="4">
        <f>'1'!N221</f>
        <v>0.95758841704310282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0.66750411529298237</v>
      </c>
      <c r="W221" s="4">
        <f>'1'!W221</f>
        <v>0.40050246917578947</v>
      </c>
      <c r="X221" s="4">
        <f>'1'!X221</f>
        <v>1.1969855213038785</v>
      </c>
      <c r="Y221" s="4">
        <f>'1'!Y221</f>
        <v>0.71819131278232717</v>
      </c>
      <c r="Z221" s="4" t="e">
        <f>'1'!Z221</f>
        <v>#DIV/0!</v>
      </c>
      <c r="AA221" s="4" t="e">
        <f>'1'!AA221</f>
        <v>#DIV/0!</v>
      </c>
      <c r="AB221" s="12">
        <f t="shared" si="5"/>
        <v>448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0.466020264747807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0.58252533093475878</v>
      </c>
      <c r="I222" s="4">
        <f>'1'!I222</f>
        <v>0.34951519856085522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0.53338016446753711</v>
      </c>
      <c r="N222" s="4">
        <f>'1'!N222</f>
        <v>0.95647100832943055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0.66672520558442139</v>
      </c>
      <c r="W222" s="4">
        <f>'1'!W222</f>
        <v>0.40003512335065283</v>
      </c>
      <c r="X222" s="4">
        <f>'1'!X222</f>
        <v>1.1955887604117881</v>
      </c>
      <c r="Y222" s="4">
        <f>'1'!Y222</f>
        <v>0.71735325624707291</v>
      </c>
      <c r="Z222" s="4" t="e">
        <f>'1'!Z222</f>
        <v>#DIV/0!</v>
      </c>
      <c r="AA222" s="4" t="e">
        <f>'1'!AA222</f>
        <v>#DIV/0!</v>
      </c>
      <c r="AB222" s="12">
        <f t="shared" si="5"/>
        <v>448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0.46531047986792001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0.5816380998349</v>
      </c>
      <c r="I223" s="4">
        <f>'1'!I223</f>
        <v>0.34898285990094002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0.53256778525442383</v>
      </c>
      <c r="N223" s="4">
        <f>'1'!N223</f>
        <v>0.95501422906226741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0.66570973156802982</v>
      </c>
      <c r="W223" s="4">
        <f>'1'!W223</f>
        <v>0.39942583894081785</v>
      </c>
      <c r="X223" s="4">
        <f>'1'!X223</f>
        <v>1.1937677863278342</v>
      </c>
      <c r="Y223" s="4">
        <f>'1'!Y223</f>
        <v>0.71626067179670061</v>
      </c>
      <c r="Z223" s="4" t="e">
        <f>'1'!Z223</f>
        <v>#DIV/0!</v>
      </c>
      <c r="AA223" s="4" t="e">
        <f>'1'!AA223</f>
        <v>#DIV/0!</v>
      </c>
      <c r="AB223" s="12">
        <f t="shared" si="5"/>
        <v>448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0.46531760784107901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0.58164700980134876</v>
      </c>
      <c r="I224" s="4">
        <f>'1'!I224</f>
        <v>0.34898820588080925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0.53257594352517612</v>
      </c>
      <c r="N224" s="4">
        <f>'1'!N224</f>
        <v>0.95502885868288789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0.66571992940647018</v>
      </c>
      <c r="W224" s="4">
        <f>'1'!W224</f>
        <v>0.39943195764388206</v>
      </c>
      <c r="X224" s="4">
        <f>'1'!X224</f>
        <v>1.1937860733536099</v>
      </c>
      <c r="Y224" s="4">
        <f>'1'!Y224</f>
        <v>0.71627164401216592</v>
      </c>
      <c r="Z224" s="4" t="e">
        <f>'1'!Z224</f>
        <v>#DIV/0!</v>
      </c>
      <c r="AA224" s="4" t="e">
        <f>'1'!AA224</f>
        <v>#DIV/0!</v>
      </c>
      <c r="AB224" s="12">
        <f t="shared" si="5"/>
        <v>448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0.46563161728243202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0.58203952160304007</v>
      </c>
      <c r="I225" s="4">
        <f>'1'!I225</f>
        <v>0.34922371296182403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0.53293534078779059</v>
      </c>
      <c r="N225" s="4">
        <f>'1'!N225</f>
        <v>0.95567333908366703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0.66616917598473824</v>
      </c>
      <c r="W225" s="4">
        <f>'1'!W225</f>
        <v>0.39970150559084294</v>
      </c>
      <c r="X225" s="4">
        <f>'1'!X225</f>
        <v>1.1945916738545839</v>
      </c>
      <c r="Y225" s="4">
        <f>'1'!Y225</f>
        <v>0.7167550043127503</v>
      </c>
      <c r="Z225" s="4" t="e">
        <f>'1'!Z225</f>
        <v>#DIV/0!</v>
      </c>
      <c r="AA225" s="4" t="e">
        <f>'1'!AA225</f>
        <v>#DIV/0!</v>
      </c>
      <c r="AB225" s="12">
        <f t="shared" si="5"/>
        <v>448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0.46725924638793997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0.58407405798492495</v>
      </c>
      <c r="I226" s="4">
        <f>'1'!I226</f>
        <v>0.350444434790955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0.53479823205166677</v>
      </c>
      <c r="N226" s="4">
        <f>'1'!N226</f>
        <v>0.95901392353780879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0.66849779006458343</v>
      </c>
      <c r="W226" s="4">
        <f>'1'!W226</f>
        <v>0.4010986740387501</v>
      </c>
      <c r="X226" s="4">
        <f>'1'!X226</f>
        <v>1.1987674044222609</v>
      </c>
      <c r="Y226" s="4">
        <f>'1'!Y226</f>
        <v>0.71926044265335665</v>
      </c>
      <c r="Z226" s="4" t="e">
        <f>'1'!Z226</f>
        <v>#DIV/0!</v>
      </c>
      <c r="AA226" s="4" t="e">
        <f>'1'!AA226</f>
        <v>#DIV/0!</v>
      </c>
      <c r="AB226" s="12">
        <f t="shared" si="5"/>
        <v>448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0.47205043249364498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0.59006304061705617</v>
      </c>
      <c r="I227" s="4">
        <f>'1'!I227</f>
        <v>0.35403782437023373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0.54028194987762546</v>
      </c>
      <c r="N227" s="4">
        <f>'1'!N227</f>
        <v>0.96884746716728498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0.67535243734703188</v>
      </c>
      <c r="W227" s="4">
        <f>'1'!W227</f>
        <v>0.40521146240821909</v>
      </c>
      <c r="X227" s="4">
        <f>'1'!X227</f>
        <v>1.2110593339591063</v>
      </c>
      <c r="Y227" s="4">
        <f>'1'!Y227</f>
        <v>0.72663560037546371</v>
      </c>
      <c r="Z227" s="4" t="e">
        <f>'1'!Z227</f>
        <v>#DIV/0!</v>
      </c>
      <c r="AA227" s="4" t="e">
        <f>'1'!AA227</f>
        <v>#DIV/0!</v>
      </c>
      <c r="AB227" s="12">
        <f t="shared" si="5"/>
        <v>448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0.46869235872058301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0.58586544840072874</v>
      </c>
      <c r="I228" s="4">
        <f>'1'!I228</f>
        <v>0.35151926904043729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0.53643849053291381</v>
      </c>
      <c r="N228" s="4">
        <f>'1'!N228</f>
        <v>0.96195527716884499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0.67054811316614227</v>
      </c>
      <c r="W228" s="4">
        <f>'1'!W228</f>
        <v>0.40232886789968536</v>
      </c>
      <c r="X228" s="4">
        <f>'1'!X228</f>
        <v>1.2024440964610563</v>
      </c>
      <c r="Y228" s="4">
        <f>'1'!Y228</f>
        <v>0.72146645787663377</v>
      </c>
      <c r="Z228" s="4" t="e">
        <f>'1'!Z228</f>
        <v>#DIV/0!</v>
      </c>
      <c r="AA228" s="4" t="e">
        <f>'1'!AA228</f>
        <v>#DIV/0!</v>
      </c>
      <c r="AB228" s="12">
        <f t="shared" si="5"/>
        <v>448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0.468222789766224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0.58527848720777997</v>
      </c>
      <c r="I229" s="4">
        <f>'1'!I229</f>
        <v>0.35116709232466803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0.535901048741106</v>
      </c>
      <c r="N229" s="4">
        <f>'1'!N229</f>
        <v>0.9609915227460647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0.66987631092638256</v>
      </c>
      <c r="W229" s="4">
        <f>'1'!W229</f>
        <v>0.4019257865558295</v>
      </c>
      <c r="X229" s="4">
        <f>'1'!X229</f>
        <v>1.2012394034325808</v>
      </c>
      <c r="Y229" s="4">
        <f>'1'!Y229</f>
        <v>0.72074364205954855</v>
      </c>
      <c r="Z229" s="4" t="e">
        <f>'1'!Z229</f>
        <v>#DIV/0!</v>
      </c>
      <c r="AA229" s="4" t="e">
        <f>'1'!AA229</f>
        <v>#DIV/0!</v>
      </c>
      <c r="AB229" s="12">
        <f t="shared" si="5"/>
        <v>448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0.468800307335558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0.58600038416944744</v>
      </c>
      <c r="I230" s="4">
        <f>'1'!I230</f>
        <v>0.3516002305016685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0.5365620423489289</v>
      </c>
      <c r="N230" s="4">
        <f>'1'!N230</f>
        <v>0.96217683345818095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0.6707025529361611</v>
      </c>
      <c r="W230" s="4">
        <f>'1'!W230</f>
        <v>0.4024215317616967</v>
      </c>
      <c r="X230" s="4">
        <f>'1'!X230</f>
        <v>1.2027210418227261</v>
      </c>
      <c r="Y230" s="4">
        <f>'1'!Y230</f>
        <v>0.72163262509363568</v>
      </c>
      <c r="Z230" s="4" t="e">
        <f>'1'!Z230</f>
        <v>#DIV/0!</v>
      </c>
      <c r="AA230" s="4" t="e">
        <f>'1'!AA230</f>
        <v>#DIV/0!</v>
      </c>
      <c r="AB230" s="12">
        <f t="shared" si="5"/>
        <v>448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0.473294580490423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0.59161822561302879</v>
      </c>
      <c r="I231" s="4">
        <f>'1'!I231</f>
        <v>0.35497093536781726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0.54170593057834138</v>
      </c>
      <c r="N231" s="4">
        <f>'1'!N231</f>
        <v>0.97140098592817681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0.67713241322292672</v>
      </c>
      <c r="W231" s="4">
        <f>'1'!W231</f>
        <v>0.40627944793375603</v>
      </c>
      <c r="X231" s="4">
        <f>'1'!X231</f>
        <v>1.214251232410221</v>
      </c>
      <c r="Y231" s="4">
        <f>'1'!Y231</f>
        <v>0.72855073944613258</v>
      </c>
      <c r="Z231" s="4" t="e">
        <f>'1'!Z231</f>
        <v>#DIV/0!</v>
      </c>
      <c r="AA231" s="4" t="e">
        <f>'1'!AA231</f>
        <v>#DIV/0!</v>
      </c>
      <c r="AB231" s="12">
        <f t="shared" si="5"/>
        <v>448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0.47347596948817999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0.59184496186022495</v>
      </c>
      <c r="I232" s="4">
        <f>'1'!I232</f>
        <v>0.35510697711613498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0.54191353805976405</v>
      </c>
      <c r="N232" s="4">
        <f>'1'!N232</f>
        <v>0.97177327299530336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0.67739192257470504</v>
      </c>
      <c r="W232" s="4">
        <f>'1'!W232</f>
        <v>0.40643515354482307</v>
      </c>
      <c r="X232" s="4">
        <f>'1'!X232</f>
        <v>1.2147165912441291</v>
      </c>
      <c r="Y232" s="4">
        <f>'1'!Y232</f>
        <v>0.72882995474647749</v>
      </c>
      <c r="Z232" s="4" t="e">
        <f>'1'!Z232</f>
        <v>#DIV/0!</v>
      </c>
      <c r="AA232" s="4" t="e">
        <f>'1'!AA232</f>
        <v>#DIV/0!</v>
      </c>
      <c r="AB232" s="12">
        <f t="shared" si="5"/>
        <v>448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0.47168183436044198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0.58960229295055244</v>
      </c>
      <c r="I233" s="4">
        <f>'1'!I233</f>
        <v>0.35376137577033151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0.53986007351777088</v>
      </c>
      <c r="N233" s="4">
        <f>'1'!N233</f>
        <v>0.96809094764484793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0.67482509189721362</v>
      </c>
      <c r="W233" s="4">
        <f>'1'!W233</f>
        <v>0.40489505513832813</v>
      </c>
      <c r="X233" s="4">
        <f>'1'!X233</f>
        <v>1.2101136845560598</v>
      </c>
      <c r="Y233" s="4">
        <f>'1'!Y233</f>
        <v>0.72606821073363592</v>
      </c>
      <c r="Z233" s="4" t="e">
        <f>'1'!Z233</f>
        <v>#DIV/0!</v>
      </c>
      <c r="AA233" s="4" t="e">
        <f>'1'!AA233</f>
        <v>#DIV/0!</v>
      </c>
      <c r="AB233" s="12">
        <f t="shared" si="5"/>
        <v>448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0.47417864733531701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0.59272330916914628</v>
      </c>
      <c r="I234" s="4">
        <f>'1'!I234</f>
        <v>0.35563398550148773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0.54271778296932061</v>
      </c>
      <c r="N234" s="4">
        <f>'1'!N234</f>
        <v>0.97321546562043659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0.67839722871165076</v>
      </c>
      <c r="W234" s="4">
        <f>'1'!W234</f>
        <v>0.40703833722699045</v>
      </c>
      <c r="X234" s="4">
        <f>'1'!X234</f>
        <v>1.2165193320255456</v>
      </c>
      <c r="Y234" s="4">
        <f>'1'!Y234</f>
        <v>0.72991159921532744</v>
      </c>
      <c r="Z234" s="4" t="e">
        <f>'1'!Z234</f>
        <v>#DIV/0!</v>
      </c>
      <c r="AA234" s="4" t="e">
        <f>'1'!AA234</f>
        <v>#DIV/0!</v>
      </c>
      <c r="AB234" s="12">
        <f t="shared" si="5"/>
        <v>448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0.47431705600659102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0.59289632000823878</v>
      </c>
      <c r="I235" s="4">
        <f>'1'!I235</f>
        <v>0.35573779200494327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0.54287619762514649</v>
      </c>
      <c r="N235" s="4">
        <f>'1'!N235</f>
        <v>0.9734995388494122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0.67859524703143315</v>
      </c>
      <c r="W235" s="4">
        <f>'1'!W235</f>
        <v>0.40715714821885984</v>
      </c>
      <c r="X235" s="4">
        <f>'1'!X235</f>
        <v>1.2168744235617652</v>
      </c>
      <c r="Y235" s="4">
        <f>'1'!Y235</f>
        <v>0.73012465413705918</v>
      </c>
      <c r="Z235" s="4" t="e">
        <f>'1'!Z235</f>
        <v>#DIV/0!</v>
      </c>
      <c r="AA235" s="4" t="e">
        <f>'1'!AA235</f>
        <v>#DIV/0!</v>
      </c>
      <c r="AB235" s="12">
        <f t="shared" si="5"/>
        <v>448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0.47038758530184099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0.58798448162730121</v>
      </c>
      <c r="I236" s="4">
        <f>'1'!I236</f>
        <v>0.35279068897638077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0.53837875000469981</v>
      </c>
      <c r="N236" s="4">
        <f>'1'!N236</f>
        <v>0.96543460028025552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0.67297343750587479</v>
      </c>
      <c r="W236" s="4">
        <f>'1'!W236</f>
        <v>0.40378406250352483</v>
      </c>
      <c r="X236" s="4">
        <f>'1'!X236</f>
        <v>1.2067932503503194</v>
      </c>
      <c r="Y236" s="4">
        <f>'1'!Y236</f>
        <v>0.72407595021019167</v>
      </c>
      <c r="Z236" s="4" t="e">
        <f>'1'!Z236</f>
        <v>#DIV/0!</v>
      </c>
      <c r="AA236" s="4" t="e">
        <f>'1'!AA236</f>
        <v>#DIV/0!</v>
      </c>
      <c r="AB236" s="12">
        <f t="shared" si="5"/>
        <v>448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0.47427725018054701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0.59284656272568381</v>
      </c>
      <c r="I237" s="4">
        <f>'1'!I237</f>
        <v>0.35570793763541025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0.54283063815134625</v>
      </c>
      <c r="N237" s="4">
        <f>'1'!N237</f>
        <v>0.9734178404310091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0.67853829768918283</v>
      </c>
      <c r="W237" s="4">
        <f>'1'!W237</f>
        <v>0.40712297861350966</v>
      </c>
      <c r="X237" s="4">
        <f>'1'!X237</f>
        <v>1.2167723005387614</v>
      </c>
      <c r="Y237" s="4">
        <f>'1'!Y237</f>
        <v>0.73006338032325679</v>
      </c>
      <c r="Z237" s="4" t="e">
        <f>'1'!Z237</f>
        <v>#DIV/0!</v>
      </c>
      <c r="AA237" s="4" t="e">
        <f>'1'!AA237</f>
        <v>#DIV/0!</v>
      </c>
      <c r="AB237" s="12">
        <f t="shared" si="5"/>
        <v>448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0.475851570227034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0.59481446278379246</v>
      </c>
      <c r="I238" s="4">
        <f>'1'!I238</f>
        <v>0.35688867767027549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0.54463251491259446</v>
      </c>
      <c r="N238" s="4">
        <f>'1'!N238</f>
        <v>0.97664901211216237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0.68079064364074304</v>
      </c>
      <c r="W238" s="4">
        <f>'1'!W238</f>
        <v>0.40847438618444587</v>
      </c>
      <c r="X238" s="4">
        <f>'1'!X238</f>
        <v>1.220811265140203</v>
      </c>
      <c r="Y238" s="4">
        <f>'1'!Y238</f>
        <v>0.73248675908412175</v>
      </c>
      <c r="Z238" s="4" t="e">
        <f>'1'!Z238</f>
        <v>#DIV/0!</v>
      </c>
      <c r="AA238" s="4" t="e">
        <f>'1'!AA238</f>
        <v>#DIV/0!</v>
      </c>
      <c r="AB238" s="12">
        <f t="shared" si="5"/>
        <v>448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0.47295804070113701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0.59119755087642123</v>
      </c>
      <c r="I239" s="4">
        <f>'1'!I239</f>
        <v>0.35471853052585278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0.54132074636697158</v>
      </c>
      <c r="N239" s="4">
        <f>'1'!N239</f>
        <v>0.97071026370867097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0.67665093295871448</v>
      </c>
      <c r="W239" s="4">
        <f>'1'!W239</f>
        <v>0.40599055977522869</v>
      </c>
      <c r="X239" s="4">
        <f>'1'!X239</f>
        <v>1.2133878296358387</v>
      </c>
      <c r="Y239" s="4">
        <f>'1'!Y239</f>
        <v>0.72803269778150326</v>
      </c>
      <c r="Z239" s="4" t="e">
        <f>'1'!Z239</f>
        <v>#DIV/0!</v>
      </c>
      <c r="AA239" s="4" t="e">
        <f>'1'!AA239</f>
        <v>#DIV/0!</v>
      </c>
      <c r="AB239" s="12">
        <f t="shared" si="5"/>
        <v>448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0.47332078717513398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0.59165098396891747</v>
      </c>
      <c r="I240" s="4">
        <f>'1'!I240</f>
        <v>0.3549905903813505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0.54173592525208991</v>
      </c>
      <c r="N240" s="4">
        <f>'1'!N240</f>
        <v>0.97145477314741735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0.67716990656511244</v>
      </c>
      <c r="W240" s="4">
        <f>'1'!W240</f>
        <v>0.40630194393906743</v>
      </c>
      <c r="X240" s="4">
        <f>'1'!X240</f>
        <v>1.2143184664342717</v>
      </c>
      <c r="Y240" s="4">
        <f>'1'!Y240</f>
        <v>0.72859107986056304</v>
      </c>
      <c r="Z240" s="4" t="e">
        <f>'1'!Z240</f>
        <v>#DIV/0!</v>
      </c>
      <c r="AA240" s="4" t="e">
        <f>'1'!AA240</f>
        <v>#DIV/0!</v>
      </c>
      <c r="AB240" s="12">
        <f t="shared" si="5"/>
        <v>448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0.47573376298679998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0.59466720373350002</v>
      </c>
      <c r="I241" s="4">
        <f>'1'!I241</f>
        <v>0.3568003222401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0.54449767947747552</v>
      </c>
      <c r="N241" s="4">
        <f>'1'!N241</f>
        <v>0.97640722174728167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0.68062209934684437</v>
      </c>
      <c r="W241" s="4">
        <f>'1'!W241</f>
        <v>0.40837325960810666</v>
      </c>
      <c r="X241" s="4">
        <f>'1'!X241</f>
        <v>1.2205090271841021</v>
      </c>
      <c r="Y241" s="4">
        <f>'1'!Y241</f>
        <v>0.7323054163104612</v>
      </c>
      <c r="Z241" s="4" t="e">
        <f>'1'!Z241</f>
        <v>#DIV/0!</v>
      </c>
      <c r="AA241" s="4" t="e">
        <f>'1'!AA241</f>
        <v>#DIV/0!</v>
      </c>
      <c r="AB241" s="12">
        <f t="shared" si="5"/>
        <v>448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0.47929497754587902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0.59911872193234883</v>
      </c>
      <c r="I242" s="4">
        <f>'1'!I242</f>
        <v>0.35947123315940926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0.54857364215745408</v>
      </c>
      <c r="N242" s="4">
        <f>'1'!N242</f>
        <v>0.9837163426972968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0.6857170526968176</v>
      </c>
      <c r="W242" s="4">
        <f>'1'!W242</f>
        <v>0.41143023161809056</v>
      </c>
      <c r="X242" s="4">
        <f>'1'!X242</f>
        <v>1.2296454283716209</v>
      </c>
      <c r="Y242" s="4">
        <f>'1'!Y242</f>
        <v>0.73778725702297265</v>
      </c>
      <c r="Z242" s="4" t="e">
        <f>'1'!Z242</f>
        <v>#DIV/0!</v>
      </c>
      <c r="AA242" s="4" t="e">
        <f>'1'!AA242</f>
        <v>#DIV/0!</v>
      </c>
      <c r="AB242" s="12">
        <f t="shared" si="5"/>
        <v>448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0.47991936050377798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0.59989920062972246</v>
      </c>
      <c r="I243" s="4">
        <f>'1'!I243</f>
        <v>0.3599395203778335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0.54928827521092238</v>
      </c>
      <c r="N243" s="4">
        <f>'1'!N243</f>
        <v>0.98499784104082588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0.68661034401365295</v>
      </c>
      <c r="W243" s="4">
        <f>'1'!W243</f>
        <v>0.41196620640819182</v>
      </c>
      <c r="X243" s="4">
        <f>'1'!X243</f>
        <v>1.2312473013010323</v>
      </c>
      <c r="Y243" s="4">
        <f>'1'!Y243</f>
        <v>0.73874838078061944</v>
      </c>
      <c r="Z243" s="4" t="e">
        <f>'1'!Z243</f>
        <v>#DIV/0!</v>
      </c>
      <c r="AA243" s="4" t="e">
        <f>'1'!AA243</f>
        <v>#DIV/0!</v>
      </c>
      <c r="AB243" s="12">
        <f t="shared" si="5"/>
        <v>448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0.48206206205354502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0.60257757756693131</v>
      </c>
      <c r="I244" s="4">
        <f>'1'!I244</f>
        <v>0.36154654654015878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0.55174068896086537</v>
      </c>
      <c r="N244" s="4">
        <f>'1'!N244</f>
        <v>0.98939557235614495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0.68967586120108171</v>
      </c>
      <c r="W244" s="4">
        <f>'1'!W244</f>
        <v>0.41380551672064902</v>
      </c>
      <c r="X244" s="4">
        <f>'1'!X244</f>
        <v>1.2367444654451811</v>
      </c>
      <c r="Y244" s="4">
        <f>'1'!Y244</f>
        <v>0.74204667926710877</v>
      </c>
      <c r="Z244" s="4" t="e">
        <f>'1'!Z244</f>
        <v>#DIV/0!</v>
      </c>
      <c r="AA244" s="4" t="e">
        <f>'1'!AA244</f>
        <v>#DIV/0!</v>
      </c>
      <c r="AB244" s="12">
        <f t="shared" si="5"/>
        <v>448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0.48036018408685599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0.60045023010857002</v>
      </c>
      <c r="I245" s="4">
        <f>'1'!I245</f>
        <v>0.36027013806514196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0.54979281669340618</v>
      </c>
      <c r="N245" s="4">
        <f>'1'!N245</f>
        <v>0.98590259778403366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0.68724102086675776</v>
      </c>
      <c r="W245" s="4">
        <f>'1'!W245</f>
        <v>0.41234461252005461</v>
      </c>
      <c r="X245" s="4">
        <f>'1'!X245</f>
        <v>1.232378247230042</v>
      </c>
      <c r="Y245" s="4">
        <f>'1'!Y245</f>
        <v>0.73942694833802525</v>
      </c>
      <c r="Z245" s="4" t="e">
        <f>'1'!Z245</f>
        <v>#DIV/0!</v>
      </c>
      <c r="AA245" s="4" t="e">
        <f>'1'!AA245</f>
        <v>#DIV/0!</v>
      </c>
      <c r="AB245" s="12">
        <f t="shared" si="5"/>
        <v>448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0.479976005058806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0.5999700063235075</v>
      </c>
      <c r="I246" s="4">
        <f>'1'!I246</f>
        <v>0.3599820037941045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0.54935310733167453</v>
      </c>
      <c r="N246" s="4">
        <f>'1'!N246</f>
        <v>0.98511409966467212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0.68669138416459319</v>
      </c>
      <c r="W246" s="4">
        <f>'1'!W246</f>
        <v>0.41201483049875587</v>
      </c>
      <c r="X246" s="4">
        <f>'1'!X246</f>
        <v>1.2313926245808402</v>
      </c>
      <c r="Y246" s="4">
        <f>'1'!Y246</f>
        <v>0.73883557474850403</v>
      </c>
      <c r="Z246" s="4" t="e">
        <f>'1'!Z246</f>
        <v>#DIV/0!</v>
      </c>
      <c r="AA246" s="4" t="e">
        <f>'1'!AA246</f>
        <v>#DIV/0!</v>
      </c>
      <c r="AB246" s="12">
        <f t="shared" si="5"/>
        <v>448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0.47966132578149701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0.59957665722687126</v>
      </c>
      <c r="I247" s="4">
        <f>'1'!I247</f>
        <v>0.35974599433612275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0.54899294341310234</v>
      </c>
      <c r="N247" s="4">
        <f>'1'!N247</f>
        <v>0.98446824447674164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0.68624117926637795</v>
      </c>
      <c r="W247" s="4">
        <f>'1'!W247</f>
        <v>0.41174470755982673</v>
      </c>
      <c r="X247" s="4">
        <f>'1'!X247</f>
        <v>1.230585305595927</v>
      </c>
      <c r="Y247" s="4">
        <f>'1'!Y247</f>
        <v>0.73835118335755623</v>
      </c>
      <c r="Z247" s="4" t="e">
        <f>'1'!Z247</f>
        <v>#DIV/0!</v>
      </c>
      <c r="AA247" s="4" t="e">
        <f>'1'!AA247</f>
        <v>#DIV/0!</v>
      </c>
      <c r="AB247" s="12">
        <f t="shared" si="5"/>
        <v>448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0.48618127264573002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0.60772659080716251</v>
      </c>
      <c r="I248" s="4">
        <f>'1'!I248</f>
        <v>0.36463595448429753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0.55645530201385152</v>
      </c>
      <c r="N248" s="4">
        <f>'1'!N248</f>
        <v>0.99784993755582274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0.69556912751731437</v>
      </c>
      <c r="W248" s="4">
        <f>'1'!W248</f>
        <v>0.41734147651038866</v>
      </c>
      <c r="X248" s="4">
        <f>'1'!X248</f>
        <v>1.2473124219447784</v>
      </c>
      <c r="Y248" s="4">
        <f>'1'!Y248</f>
        <v>0.74838745316686706</v>
      </c>
      <c r="Z248" s="4" t="e">
        <f>'1'!Z248</f>
        <v>#DIV/0!</v>
      </c>
      <c r="AA248" s="4" t="e">
        <f>'1'!AA248</f>
        <v>#DIV/0!</v>
      </c>
      <c r="AB248" s="12">
        <f t="shared" si="5"/>
        <v>448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0.48428180295457302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0.60535225369321632</v>
      </c>
      <c r="I249" s="4">
        <f>'1'!I249</f>
        <v>0.36321135221592976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0.55428127754987522</v>
      </c>
      <c r="N249" s="4">
        <f>'1'!N249</f>
        <v>0.99395142105724232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0.69285159693734399</v>
      </c>
      <c r="W249" s="4">
        <f>'1'!W249</f>
        <v>0.41571095816240644</v>
      </c>
      <c r="X249" s="4">
        <f>'1'!X249</f>
        <v>1.2424392763215528</v>
      </c>
      <c r="Y249" s="4">
        <f>'1'!Y249</f>
        <v>0.74546356579293171</v>
      </c>
      <c r="Z249" s="4" t="e">
        <f>'1'!Z249</f>
        <v>#DIV/0!</v>
      </c>
      <c r="AA249" s="4" t="e">
        <f>'1'!AA249</f>
        <v>#DIV/0!</v>
      </c>
      <c r="AB249" s="12">
        <f t="shared" si="5"/>
        <v>448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0.48104500219707802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0.60130625274634752</v>
      </c>
      <c r="I250" s="4">
        <f>'1'!I250</f>
        <v>0.36078375164780851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0.55057662036867816</v>
      </c>
      <c r="N250" s="4">
        <f>'1'!N250</f>
        <v>0.98730813466290901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0.6882207754608477</v>
      </c>
      <c r="W250" s="4">
        <f>'1'!W250</f>
        <v>0.41293246527650862</v>
      </c>
      <c r="X250" s="4">
        <f>'1'!X250</f>
        <v>1.2341351683286363</v>
      </c>
      <c r="Y250" s="4">
        <f>'1'!Y250</f>
        <v>0.74048110099718178</v>
      </c>
      <c r="Z250" s="4" t="e">
        <f>'1'!Z250</f>
        <v>#DIV/0!</v>
      </c>
      <c r="AA250" s="4" t="e">
        <f>'1'!AA250</f>
        <v>#DIV/0!</v>
      </c>
      <c r="AB250" s="12">
        <f t="shared" si="5"/>
        <v>448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0.48140925563465198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0.60176156954331494</v>
      </c>
      <c r="I251" s="4">
        <f>'1'!I251</f>
        <v>0.36105694172598901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0.5509935240381918</v>
      </c>
      <c r="N251" s="4">
        <f>'1'!N251</f>
        <v>0.98805573702932625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0.68874190504773969</v>
      </c>
      <c r="W251" s="4">
        <f>'1'!W251</f>
        <v>0.41324514302864385</v>
      </c>
      <c r="X251" s="4">
        <f>'1'!X251</f>
        <v>1.2350696712866578</v>
      </c>
      <c r="Y251" s="4">
        <f>'1'!Y251</f>
        <v>0.74104180277199472</v>
      </c>
      <c r="Z251" s="4" t="e">
        <f>'1'!Z251</f>
        <v>#DIV/0!</v>
      </c>
      <c r="AA251" s="4" t="e">
        <f>'1'!AA251</f>
        <v>#DIV/0!</v>
      </c>
      <c r="AB251" s="12">
        <f t="shared" si="5"/>
        <v>448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0.48086436530580701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0.60108045663225873</v>
      </c>
      <c r="I252" s="4">
        <f>'1'!I252</f>
        <v>0.36064827397935528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0.5503698737053605</v>
      </c>
      <c r="N252" s="4">
        <f>'1'!N252</f>
        <v>0.98693739123691449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0.6879623421317006</v>
      </c>
      <c r="W252" s="4">
        <f>'1'!W252</f>
        <v>0.4127774052790204</v>
      </c>
      <c r="X252" s="4">
        <f>'1'!X252</f>
        <v>1.2336717390461431</v>
      </c>
      <c r="Y252" s="4">
        <f>'1'!Y252</f>
        <v>0.74020304342768584</v>
      </c>
      <c r="Z252" s="4" t="e">
        <f>'1'!Z252</f>
        <v>#DIV/0!</v>
      </c>
      <c r="AA252" s="4" t="e">
        <f>'1'!AA252</f>
        <v>#DIV/0!</v>
      </c>
      <c r="AB252" s="12">
        <f t="shared" si="5"/>
        <v>448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0.48649580991500802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0.60811976239375998</v>
      </c>
      <c r="I253" s="4">
        <f>'1'!I253</f>
        <v>0.364871857436256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0.55681530339814633</v>
      </c>
      <c r="N253" s="4">
        <f>'1'!N253</f>
        <v>0.99849550128311326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0.69601912924768294</v>
      </c>
      <c r="W253" s="4">
        <f>'1'!W253</f>
        <v>0.41761147754860972</v>
      </c>
      <c r="X253" s="4">
        <f>'1'!X253</f>
        <v>1.2481193766038916</v>
      </c>
      <c r="Y253" s="4">
        <f>'1'!Y253</f>
        <v>0.74887162596233492</v>
      </c>
      <c r="Z253" s="4" t="e">
        <f>'1'!Z253</f>
        <v>#DIV/0!</v>
      </c>
      <c r="AA253" s="4" t="e">
        <f>'1'!AA253</f>
        <v>#DIV/0!</v>
      </c>
      <c r="AB253" s="12">
        <f t="shared" si="5"/>
        <v>448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0.48542941817458601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0.60678677271823256</v>
      </c>
      <c r="I254" s="4">
        <f>'1'!I254</f>
        <v>0.36407206363093952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0.55559477235063726</v>
      </c>
      <c r="N254" s="4">
        <f>'1'!N254</f>
        <v>0.99630681366501672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0.6944934654382966</v>
      </c>
      <c r="W254" s="4">
        <f>'1'!W254</f>
        <v>0.41669607926297791</v>
      </c>
      <c r="X254" s="4">
        <f>'1'!X254</f>
        <v>1.2453835170812708</v>
      </c>
      <c r="Y254" s="4">
        <f>'1'!Y254</f>
        <v>0.74723011024876251</v>
      </c>
      <c r="Z254" s="4" t="e">
        <f>'1'!Z254</f>
        <v>#DIV/0!</v>
      </c>
      <c r="AA254" s="4" t="e">
        <f>'1'!AA254</f>
        <v>#DIV/0!</v>
      </c>
      <c r="AB254" s="12">
        <f t="shared" si="5"/>
        <v>448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0.48556656585209201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0.60695820731511496</v>
      </c>
      <c r="I255" s="4">
        <f>'1'!I255</f>
        <v>0.36417492438906901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0.5557517437450552</v>
      </c>
      <c r="N255" s="4">
        <f>'1'!N255</f>
        <v>0.99658829880057231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0.69468967968131901</v>
      </c>
      <c r="W255" s="4">
        <f>'1'!W255</f>
        <v>0.4168138078087914</v>
      </c>
      <c r="X255" s="4">
        <f>'1'!X255</f>
        <v>1.2457353735007155</v>
      </c>
      <c r="Y255" s="4">
        <f>'1'!Y255</f>
        <v>0.74744122410042924</v>
      </c>
      <c r="Z255" s="4" t="e">
        <f>'1'!Z255</f>
        <v>#DIV/0!</v>
      </c>
      <c r="AA255" s="4" t="e">
        <f>'1'!AA255</f>
        <v>#DIV/0!</v>
      </c>
      <c r="AB255" s="12">
        <f t="shared" si="5"/>
        <v>448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0.48068141203515202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0.60085176504394</v>
      </c>
      <c r="I256" s="4">
        <f>'1'!I256</f>
        <v>0.36051105902636404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0.55016047584656858</v>
      </c>
      <c r="N256" s="4">
        <f>'1'!N256</f>
        <v>0.98656189361911195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0.68770059480821066</v>
      </c>
      <c r="W256" s="4">
        <f>'1'!W256</f>
        <v>0.41262035688492643</v>
      </c>
      <c r="X256" s="4">
        <f>'1'!X256</f>
        <v>1.2332023670238899</v>
      </c>
      <c r="Y256" s="4">
        <f>'1'!Y256</f>
        <v>0.73992142021433394</v>
      </c>
      <c r="Z256" s="4" t="e">
        <f>'1'!Z256</f>
        <v>#DIV/0!</v>
      </c>
      <c r="AA256" s="4" t="e">
        <f>'1'!AA256</f>
        <v>#DIV/0!</v>
      </c>
      <c r="AB256" s="12">
        <f t="shared" si="5"/>
        <v>448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0.48284145289448799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0.60355181611810993</v>
      </c>
      <c r="I257" s="4">
        <f>'1'!I257</f>
        <v>0.36213108967086599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0.55263273517939548</v>
      </c>
      <c r="N257" s="4">
        <f>'1'!N257</f>
        <v>0.99099521254330047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0.69079091897424438</v>
      </c>
      <c r="W257" s="4">
        <f>'1'!W257</f>
        <v>0.41447455138454659</v>
      </c>
      <c r="X257" s="4">
        <f>'1'!X257</f>
        <v>1.2387440156791256</v>
      </c>
      <c r="Y257" s="4">
        <f>'1'!Y257</f>
        <v>0.74324640940747533</v>
      </c>
      <c r="Z257" s="4" t="e">
        <f>'1'!Z257</f>
        <v>#DIV/0!</v>
      </c>
      <c r="AA257" s="4" t="e">
        <f>'1'!AA257</f>
        <v>#DIV/0!</v>
      </c>
      <c r="AB257" s="12">
        <f t="shared" si="5"/>
        <v>448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0.48074288309355001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0.60092860386693747</v>
      </c>
      <c r="I258" s="4">
        <f>'1'!I258</f>
        <v>0.36055716232016249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0.55023083210726909</v>
      </c>
      <c r="N258" s="4">
        <f>'1'!N258</f>
        <v>0.98668805827257566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0.68778854013408641</v>
      </c>
      <c r="W258" s="4">
        <f>'1'!W258</f>
        <v>0.41267312408045181</v>
      </c>
      <c r="X258" s="4">
        <f>'1'!X258</f>
        <v>1.2333600728407195</v>
      </c>
      <c r="Y258" s="4">
        <f>'1'!Y258</f>
        <v>0.74001604370443175</v>
      </c>
      <c r="Z258" s="4" t="e">
        <f>'1'!Z258</f>
        <v>#DIV/0!</v>
      </c>
      <c r="AA258" s="4" t="e">
        <f>'1'!AA258</f>
        <v>#DIV/0!</v>
      </c>
      <c r="AB258" s="12">
        <f t="shared" si="5"/>
        <v>448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0.48013813221437901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0.60017266526797375</v>
      </c>
      <c r="I259" s="4">
        <f>'1'!I259</f>
        <v>0.36010359916078427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0.54953866880924451</v>
      </c>
      <c r="N259" s="4">
        <f>'1'!N259</f>
        <v>0.98544685327154036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0.68692333601155564</v>
      </c>
      <c r="W259" s="4">
        <f>'1'!W259</f>
        <v>0.41215400160693338</v>
      </c>
      <c r="X259" s="4">
        <f>'1'!X259</f>
        <v>1.2318085665894254</v>
      </c>
      <c r="Y259" s="4">
        <f>'1'!Y259</f>
        <v>0.73908513995365532</v>
      </c>
      <c r="Z259" s="4" t="e">
        <f>'1'!Z259</f>
        <v>#DIV/0!</v>
      </c>
      <c r="AA259" s="4" t="e">
        <f>'1'!AA259</f>
        <v>#DIV/0!</v>
      </c>
      <c r="AB259" s="12">
        <f t="shared" si="5"/>
        <v>448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0.48011776084639002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0.60014720105798758</v>
      </c>
      <c r="I260" s="4">
        <f>'1'!I260</f>
        <v>0.36008832063479251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0.54951535290555897</v>
      </c>
      <c r="N260" s="4">
        <f>'1'!N260</f>
        <v>0.98540504259428996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0.68689419113194872</v>
      </c>
      <c r="W260" s="4">
        <f>'1'!W260</f>
        <v>0.41213651467916923</v>
      </c>
      <c r="X260" s="4">
        <f>'1'!X260</f>
        <v>1.2317563032428624</v>
      </c>
      <c r="Y260" s="4">
        <f>'1'!Y260</f>
        <v>0.73905378194571747</v>
      </c>
      <c r="Z260" s="4" t="e">
        <f>'1'!Z260</f>
        <v>#DIV/0!</v>
      </c>
      <c r="AA260" s="4" t="e">
        <f>'1'!AA260</f>
        <v>#DIV/0!</v>
      </c>
      <c r="AB260" s="12">
        <f t="shared" si="5"/>
        <v>448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0.48409998003315202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0.60512497504144003</v>
      </c>
      <c r="I261" s="4">
        <f>'1'!I261</f>
        <v>0.36307498502486402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0.55407317342422313</v>
      </c>
      <c r="N261" s="4">
        <f>'1'!N261</f>
        <v>0.99357824339492962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0.69259146678027894</v>
      </c>
      <c r="W261" s="4">
        <f>'1'!W261</f>
        <v>0.41555488006816732</v>
      </c>
      <c r="X261" s="4">
        <f>'1'!X261</f>
        <v>1.241972804243662</v>
      </c>
      <c r="Y261" s="4">
        <f>'1'!Y261</f>
        <v>0.74518368254619727</v>
      </c>
      <c r="Z261" s="4" t="e">
        <f>'1'!Z261</f>
        <v>#DIV/0!</v>
      </c>
      <c r="AA261" s="4" t="e">
        <f>'1'!AA261</f>
        <v>#DIV/0!</v>
      </c>
      <c r="AB261" s="12">
        <f t="shared" si="5"/>
        <v>448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0.48506093820698798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0.60632617275873502</v>
      </c>
      <c r="I262" s="4">
        <f>'1'!I262</f>
        <v>0.363795703655241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0.55517303123638173</v>
      </c>
      <c r="N262" s="4">
        <f>'1'!N262</f>
        <v>0.99555053666846072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0.69396628904547719</v>
      </c>
      <c r="W262" s="4">
        <f>'1'!W262</f>
        <v>0.41637977342728627</v>
      </c>
      <c r="X262" s="4">
        <f>'1'!X262</f>
        <v>1.2444381708355758</v>
      </c>
      <c r="Y262" s="4">
        <f>'1'!Y262</f>
        <v>0.74666290250134559</v>
      </c>
      <c r="Z262" s="4" t="e">
        <f>'1'!Z262</f>
        <v>#DIV/0!</v>
      </c>
      <c r="AA262" s="4" t="e">
        <f>'1'!AA262</f>
        <v>#DIV/0!</v>
      </c>
      <c r="AB262" s="12">
        <f t="shared" si="5"/>
        <v>448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0.48423412552442002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0.60529265690552503</v>
      </c>
      <c r="I263" s="4">
        <f>'1'!I263</f>
        <v>0.36317559414331502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0.55422670868783197</v>
      </c>
      <c r="N263" s="4">
        <f>'1'!N263</f>
        <v>0.99385356677247716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0.69278338585978994</v>
      </c>
      <c r="W263" s="4">
        <f>'1'!W263</f>
        <v>0.41567003151587401</v>
      </c>
      <c r="X263" s="4">
        <f>'1'!X263</f>
        <v>1.2423169584655964</v>
      </c>
      <c r="Y263" s="4">
        <f>'1'!Y263</f>
        <v>0.7453901750793579</v>
      </c>
      <c r="Z263" s="4" t="e">
        <f>'1'!Z263</f>
        <v>#DIV/0!</v>
      </c>
      <c r="AA263" s="4" t="e">
        <f>'1'!AA263</f>
        <v>#DIV/0!</v>
      </c>
      <c r="AB263" s="12">
        <f t="shared" si="5"/>
        <v>448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0.48722884508727199</v>
      </c>
      <c r="D264" s="3" t="e">
        <f>'1'!D264</f>
        <v>#N/A</v>
      </c>
      <c r="E264" s="39" t="e">
        <f>'1'!E264</f>
        <v>#N/A</v>
      </c>
      <c r="F264" s="3">
        <f>'1'!F264</f>
        <v>0.48722884508727199</v>
      </c>
      <c r="G264" s="39">
        <f>'1'!G264</f>
        <v>448</v>
      </c>
      <c r="H264" s="4">
        <f>'1'!H264</f>
        <v>0.60903605635908997</v>
      </c>
      <c r="I264" s="4">
        <f>'1'!I264</f>
        <v>0.36542163381545401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0.55765429356728469</v>
      </c>
      <c r="N264" s="4">
        <f>'1'!N264</f>
        <v>0.99999999999999989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>
        <f>'1'!T264</f>
        <v>0.99999999999999989</v>
      </c>
      <c r="U264" s="3" t="e">
        <f>'1'!U264</f>
        <v>#DIV/0!</v>
      </c>
      <c r="V264" s="4">
        <f>'1'!V264</f>
        <v>0.69706786695910583</v>
      </c>
      <c r="W264" s="4">
        <f>'1'!W264</f>
        <v>0.41824072017546354</v>
      </c>
      <c r="X264" s="4">
        <f>'1'!X264</f>
        <v>1.2499999999999998</v>
      </c>
      <c r="Y264" s="4">
        <f>'1'!Y264</f>
        <v>0.74999999999999989</v>
      </c>
      <c r="Z264" s="4" t="e">
        <f>'1'!Z264</f>
        <v>#DIV/0!</v>
      </c>
      <c r="AA264" s="4" t="e">
        <f>'1'!AA264</f>
        <v>#DIV/0!</v>
      </c>
      <c r="AB264" s="12">
        <f t="shared" si="5"/>
        <v>448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0.484975943426594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0.60621992928324253</v>
      </c>
      <c r="I265" s="4">
        <f>'1'!I265</f>
        <v>0.36373195756994547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0.55507575106773932</v>
      </c>
      <c r="N265" s="4">
        <f>'1'!N265</f>
        <v>0.99537609137185934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0.69384468883467409</v>
      </c>
      <c r="W265" s="4">
        <f>'1'!W265</f>
        <v>0.41630681330080449</v>
      </c>
      <c r="X265" s="4">
        <f>'1'!X265</f>
        <v>1.2442201142148241</v>
      </c>
      <c r="Y265" s="4">
        <f>'1'!Y265</f>
        <v>0.74653206852889453</v>
      </c>
      <c r="Z265" s="4" t="e">
        <f>'1'!Z265</f>
        <v>#DIV/0!</v>
      </c>
      <c r="AA265" s="4" t="e">
        <f>'1'!AA265</f>
        <v>#DIV/0!</v>
      </c>
      <c r="AB265" s="12">
        <f t="shared" si="5"/>
        <v>448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0.48373265529460002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0.60466581911825001</v>
      </c>
      <c r="I266" s="4">
        <f>'1'!I266</f>
        <v>0.36279949147095003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0.55365275451911855</v>
      </c>
      <c r="N266" s="4">
        <f>'1'!N266</f>
        <v>0.99282433741777798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0.69206594314889824</v>
      </c>
      <c r="W266" s="4">
        <f>'1'!W266</f>
        <v>0.41523956588933891</v>
      </c>
      <c r="X266" s="4">
        <f>'1'!X266</f>
        <v>1.2410304217722226</v>
      </c>
      <c r="Y266" s="4">
        <f>'1'!Y266</f>
        <v>0.74461825306333351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448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0.48434308615876998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0.60542885769846244</v>
      </c>
      <c r="I267" s="4">
        <f>'1'!I267</f>
        <v>0.36325731461907751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0.55435141880339212</v>
      </c>
      <c r="N267" s="4">
        <f>'1'!N267</f>
        <v>0.9940772001543029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0.69293927350424012</v>
      </c>
      <c r="W267" s="4">
        <f>'1'!W267</f>
        <v>0.41576356410254411</v>
      </c>
      <c r="X267" s="4">
        <f>'1'!X267</f>
        <v>1.2425965001928787</v>
      </c>
      <c r="Y267" s="4">
        <f>'1'!Y267</f>
        <v>0.7455579001157272</v>
      </c>
      <c r="Z267" s="4" t="e">
        <f>'1'!Z267</f>
        <v>#DIV/0!</v>
      </c>
      <c r="AA267" s="4" t="e">
        <f>'1'!AA267</f>
        <v>#DIV/0!</v>
      </c>
      <c r="AB267" s="12">
        <f t="shared" si="6"/>
        <v>448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0.48164843142466202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0.60206053928082748</v>
      </c>
      <c r="I268" s="4">
        <f>'1'!I268</f>
        <v>0.3612363235684965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0.55126727097982153</v>
      </c>
      <c r="N268" s="4">
        <f>'1'!N268</f>
        <v>0.98854662707498264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0.68908408872477689</v>
      </c>
      <c r="W268" s="4">
        <f>'1'!W268</f>
        <v>0.41345045323486618</v>
      </c>
      <c r="X268" s="4">
        <f>'1'!X268</f>
        <v>1.2356832838437284</v>
      </c>
      <c r="Y268" s="4">
        <f>'1'!Y268</f>
        <v>0.74140997030623701</v>
      </c>
      <c r="Z268" s="4" t="e">
        <f>'1'!Z268</f>
        <v>#DIV/0!</v>
      </c>
      <c r="AA268" s="4" t="e">
        <f>'1'!AA268</f>
        <v>#DIV/0!</v>
      </c>
      <c r="AB268" s="12">
        <f t="shared" si="6"/>
        <v>448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0.47917609469809802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0.59897011837262248</v>
      </c>
      <c r="I269" s="4">
        <f>'1'!I269</f>
        <v>0.3593820710235735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0.54843757564340212</v>
      </c>
      <c r="N269" s="4">
        <f>'1'!N269</f>
        <v>0.98347234473005885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0.68554696955425265</v>
      </c>
      <c r="W269" s="4">
        <f>'1'!W269</f>
        <v>0.41132818173255159</v>
      </c>
      <c r="X269" s="4">
        <f>'1'!X269</f>
        <v>1.2293404309125735</v>
      </c>
      <c r="Y269" s="4">
        <f>'1'!Y269</f>
        <v>0.73760425854754419</v>
      </c>
      <c r="Z269" s="4" t="e">
        <f>'1'!Z269</f>
        <v>#DIV/0!</v>
      </c>
      <c r="AA269" s="4" t="e">
        <f>'1'!AA269</f>
        <v>#DIV/0!</v>
      </c>
      <c r="AB269" s="12">
        <f t="shared" si="6"/>
        <v>448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0.47653917051127898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0.59567396313909871</v>
      </c>
      <c r="I270" s="4">
        <f>'1'!I270</f>
        <v>0.35740437788345925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0.54541950290526675</v>
      </c>
      <c r="N270" s="4">
        <f>'1'!N270</f>
        <v>0.97806025919077444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0.68177437863158341</v>
      </c>
      <c r="W270" s="4">
        <f>'1'!W270</f>
        <v>0.40906462717895009</v>
      </c>
      <c r="X270" s="4">
        <f>'1'!X270</f>
        <v>1.222575323988468</v>
      </c>
      <c r="Y270" s="4">
        <f>'1'!Y270</f>
        <v>0.73354519439308086</v>
      </c>
      <c r="Z270" s="4" t="e">
        <f>'1'!Z270</f>
        <v>#DIV/0!</v>
      </c>
      <c r="AA270" s="4" t="e">
        <f>'1'!AA270</f>
        <v>#DIV/0!</v>
      </c>
      <c r="AB270" s="12">
        <f t="shared" si="6"/>
        <v>448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0.479421963595829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0.59927745449478631</v>
      </c>
      <c r="I271" s="4">
        <f>'1'!I271</f>
        <v>0.35956647269687175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0.54871898313365397</v>
      </c>
      <c r="N271" s="4">
        <f>'1'!N271</f>
        <v>0.9839769718682303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0.68589872891706749</v>
      </c>
      <c r="W271" s="4">
        <f>'1'!W271</f>
        <v>0.41153923735024045</v>
      </c>
      <c r="X271" s="4">
        <f>'1'!X271</f>
        <v>1.2299712148352879</v>
      </c>
      <c r="Y271" s="4">
        <f>'1'!Y271</f>
        <v>0.73798272890117267</v>
      </c>
      <c r="Z271" s="4" t="e">
        <f>'1'!Z271</f>
        <v>#DIV/0!</v>
      </c>
      <c r="AA271" s="4" t="e">
        <f>'1'!AA271</f>
        <v>#DIV/0!</v>
      </c>
      <c r="AB271" s="12">
        <f t="shared" si="6"/>
        <v>448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0.48331591547928299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0.60414489434910368</v>
      </c>
      <c r="I272" s="4">
        <f>'1'!I272</f>
        <v>0.36248693660946224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0.55317577794095563</v>
      </c>
      <c r="N272" s="4">
        <f>'1'!N272</f>
        <v>0.99196901076887567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0.69146972242619453</v>
      </c>
      <c r="W272" s="4">
        <f>'1'!W272</f>
        <v>0.41488183345571672</v>
      </c>
      <c r="X272" s="4">
        <f>'1'!X272</f>
        <v>1.2399612634610946</v>
      </c>
      <c r="Y272" s="4">
        <f>'1'!Y272</f>
        <v>0.74397675807665675</v>
      </c>
      <c r="Z272" s="4" t="e">
        <f>'1'!Z272</f>
        <v>#DIV/0!</v>
      </c>
      <c r="AA272" s="4" t="e">
        <f>'1'!AA272</f>
        <v>#DIV/0!</v>
      </c>
      <c r="AB272" s="12">
        <f t="shared" si="6"/>
        <v>448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0.47834162770717997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0.59792703463397501</v>
      </c>
      <c r="I273" s="4">
        <f>'1'!I273</f>
        <v>0.35875622078038499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0.54748249241091762</v>
      </c>
      <c r="N273" s="4">
        <f>'1'!N273</f>
        <v>0.98175966495066569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0.68435311551364708</v>
      </c>
      <c r="W273" s="4">
        <f>'1'!W273</f>
        <v>0.41061186930818822</v>
      </c>
      <c r="X273" s="4">
        <f>'1'!X273</f>
        <v>1.2271995811883321</v>
      </c>
      <c r="Y273" s="4">
        <f>'1'!Y273</f>
        <v>0.73631974871299932</v>
      </c>
      <c r="Z273" s="4" t="e">
        <f>'1'!Z273</f>
        <v>#DIV/0!</v>
      </c>
      <c r="AA273" s="4" t="e">
        <f>'1'!AA273</f>
        <v>#DIV/0!</v>
      </c>
      <c r="AB273" s="12">
        <f t="shared" si="6"/>
        <v>448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0.47527100357655899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0.59408875447069875</v>
      </c>
      <c r="I274" s="4">
        <f>'1'!I274</f>
        <v>0.35645325268241923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0.54396803150073614</v>
      </c>
      <c r="N274" s="4">
        <f>'1'!N274</f>
        <v>0.97545744339383034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0.6799600393759202</v>
      </c>
      <c r="W274" s="4">
        <f>'1'!W274</f>
        <v>0.40797602362555208</v>
      </c>
      <c r="X274" s="4">
        <f>'1'!X274</f>
        <v>1.219321804242288</v>
      </c>
      <c r="Y274" s="4">
        <f>'1'!Y274</f>
        <v>0.7315930825453727</v>
      </c>
      <c r="Z274" s="4" t="e">
        <f>'1'!Z274</f>
        <v>#DIV/0!</v>
      </c>
      <c r="AA274" s="4" t="e">
        <f>'1'!AA274</f>
        <v>#DIV/0!</v>
      </c>
      <c r="AB274" s="12">
        <f t="shared" si="6"/>
        <v>448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0.473310070892349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0.59163758861543625</v>
      </c>
      <c r="I275" s="4">
        <f>'1'!I275</f>
        <v>0.35498255316926175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0.54172366000719241</v>
      </c>
      <c r="N275" s="4">
        <f>'1'!N275</f>
        <v>0.97143277879529089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0.67715457500899046</v>
      </c>
      <c r="W275" s="4">
        <f>'1'!W275</f>
        <v>0.40629274500539431</v>
      </c>
      <c r="X275" s="4">
        <f>'1'!X275</f>
        <v>1.2142909734941136</v>
      </c>
      <c r="Y275" s="4">
        <f>'1'!Y275</f>
        <v>0.72857458409646814</v>
      </c>
      <c r="Z275" s="4" t="e">
        <f>'1'!Z275</f>
        <v>#DIV/0!</v>
      </c>
      <c r="AA275" s="4" t="e">
        <f>'1'!AA275</f>
        <v>#DIV/0!</v>
      </c>
      <c r="AB275" s="12">
        <f t="shared" si="6"/>
        <v>448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0.47353959948517599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0.59192449935646996</v>
      </c>
      <c r="I276" s="4">
        <f>'1'!I276</f>
        <v>0.35515469961388202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0.54198636531821209</v>
      </c>
      <c r="N276" s="4">
        <f>'1'!N276</f>
        <v>0.97190386870538414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0.67748295664776514</v>
      </c>
      <c r="W276" s="4">
        <f>'1'!W276</f>
        <v>0.40648977398865904</v>
      </c>
      <c r="X276" s="4">
        <f>'1'!X276</f>
        <v>1.2148798358817301</v>
      </c>
      <c r="Y276" s="4">
        <f>'1'!Y276</f>
        <v>0.72892790152903808</v>
      </c>
      <c r="Z276" s="4" t="e">
        <f>'1'!Z276</f>
        <v>#DIV/0!</v>
      </c>
      <c r="AA276" s="4" t="e">
        <f>'1'!AA276</f>
        <v>#DIV/0!</v>
      </c>
      <c r="AB276" s="12">
        <f t="shared" si="6"/>
        <v>448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0.47299632190774998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0.59124540238468748</v>
      </c>
      <c r="I277" s="4">
        <f>'1'!I277</f>
        <v>0.35474724143081249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0.54136456084849482</v>
      </c>
      <c r="N277" s="4">
        <f>'1'!N277</f>
        <v>0.97078883296211105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0.67670570106061856</v>
      </c>
      <c r="W277" s="4">
        <f>'1'!W277</f>
        <v>0.40602342063637109</v>
      </c>
      <c r="X277" s="4">
        <f>'1'!X277</f>
        <v>1.2134860412026387</v>
      </c>
      <c r="Y277" s="4">
        <f>'1'!Y277</f>
        <v>0.72809162472158329</v>
      </c>
      <c r="Z277" s="4" t="e">
        <f>'1'!Z277</f>
        <v>#DIV/0!</v>
      </c>
      <c r="AA277" s="4" t="e">
        <f>'1'!AA277</f>
        <v>#DIV/0!</v>
      </c>
      <c r="AB277" s="12">
        <f t="shared" si="6"/>
        <v>448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0.47296368828319002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0.59120461035398753</v>
      </c>
      <c r="I278" s="4">
        <f>'1'!I278</f>
        <v>0.35472276621239252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0.54132721026666042</v>
      </c>
      <c r="N278" s="4">
        <f>'1'!N278</f>
        <v>0.97072185493958829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0.67665901283332552</v>
      </c>
      <c r="W278" s="4">
        <f>'1'!W278</f>
        <v>0.40599540769999531</v>
      </c>
      <c r="X278" s="4">
        <f>'1'!X278</f>
        <v>1.2134023186744853</v>
      </c>
      <c r="Y278" s="4">
        <f>'1'!Y278</f>
        <v>0.72804139120469125</v>
      </c>
      <c r="Z278" s="4" t="e">
        <f>'1'!Z278</f>
        <v>#DIV/0!</v>
      </c>
      <c r="AA278" s="4" t="e">
        <f>'1'!AA278</f>
        <v>#DIV/0!</v>
      </c>
      <c r="AB278" s="12">
        <f t="shared" si="6"/>
        <v>448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0.47499286698820498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0.59374108373525625</v>
      </c>
      <c r="I279" s="4">
        <f>'1'!I279</f>
        <v>0.3562446502411537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0.54364969225572279</v>
      </c>
      <c r="N279" s="4">
        <f>'1'!N279</f>
        <v>0.97488658928459915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0.67956211531965349</v>
      </c>
      <c r="W279" s="4">
        <f>'1'!W279</f>
        <v>0.4077372691917921</v>
      </c>
      <c r="X279" s="4">
        <f>'1'!X279</f>
        <v>1.2186082366057489</v>
      </c>
      <c r="Y279" s="4">
        <f>'1'!Y279</f>
        <v>0.73116494196344939</v>
      </c>
      <c r="Z279" s="4" t="e">
        <f>'1'!Z279</f>
        <v>#DIV/0!</v>
      </c>
      <c r="AA279" s="4" t="e">
        <f>'1'!AA279</f>
        <v>#DIV/0!</v>
      </c>
      <c r="AB279" s="12">
        <f t="shared" si="6"/>
        <v>448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0.47648288407190498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0.59560360508988119</v>
      </c>
      <c r="I280" s="4">
        <f>'1'!I280</f>
        <v>0.35736216305392876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0.54535508066322791</v>
      </c>
      <c r="N280" s="4">
        <f>'1'!N280</f>
        <v>0.9779447355719626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0.68169385082903489</v>
      </c>
      <c r="W280" s="4">
        <f>'1'!W280</f>
        <v>0.40901631049742093</v>
      </c>
      <c r="X280" s="4">
        <f>'1'!X280</f>
        <v>1.2224309194649532</v>
      </c>
      <c r="Y280" s="4">
        <f>'1'!Y280</f>
        <v>0.733458551678972</v>
      </c>
      <c r="Z280" s="4" t="e">
        <f>'1'!Z280</f>
        <v>#DIV/0!</v>
      </c>
      <c r="AA280" s="4" t="e">
        <f>'1'!AA280</f>
        <v>#DIV/0!</v>
      </c>
      <c r="AB280" s="12">
        <f t="shared" si="6"/>
        <v>448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0.475321797182857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0.59415224647857123</v>
      </c>
      <c r="I281" s="4">
        <f>'1'!I281</f>
        <v>0.35649134788714276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0.54402616695992223</v>
      </c>
      <c r="N281" s="4">
        <f>'1'!N281</f>
        <v>0.97556169339218357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0.68003270869990273</v>
      </c>
      <c r="W281" s="4">
        <f>'1'!W281</f>
        <v>0.40801962521994167</v>
      </c>
      <c r="X281" s="4">
        <f>'1'!X281</f>
        <v>1.2194521167402295</v>
      </c>
      <c r="Y281" s="4">
        <f>'1'!Y281</f>
        <v>0.73167127004413768</v>
      </c>
      <c r="Z281" s="4" t="e">
        <f>'1'!Z281</f>
        <v>#DIV/0!</v>
      </c>
      <c r="AA281" s="4" t="e">
        <f>'1'!AA281</f>
        <v>#DIV/0!</v>
      </c>
      <c r="AB281" s="12">
        <f t="shared" si="6"/>
        <v>448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0.46994921239724802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0.58743651549656006</v>
      </c>
      <c r="I282" s="4">
        <f>'1'!I282</f>
        <v>0.35246190929793603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0.53787701342876693</v>
      </c>
      <c r="N282" s="4">
        <f>'1'!N282</f>
        <v>0.96453487336750576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0.67234626678595866</v>
      </c>
      <c r="W282" s="4">
        <f>'1'!W282</f>
        <v>0.40340776007157519</v>
      </c>
      <c r="X282" s="4">
        <f>'1'!X282</f>
        <v>1.2056685917093821</v>
      </c>
      <c r="Y282" s="4">
        <f>'1'!Y282</f>
        <v>0.72340115502562929</v>
      </c>
      <c r="Z282" s="4" t="e">
        <f>'1'!Z282</f>
        <v>#DIV/0!</v>
      </c>
      <c r="AA282" s="4" t="e">
        <f>'1'!AA282</f>
        <v>#DIV/0!</v>
      </c>
      <c r="AB282" s="12">
        <f t="shared" si="6"/>
        <v>448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0.46916446761400599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0.58645558451750746</v>
      </c>
      <c r="I283" s="4">
        <f>'1'!I283</f>
        <v>0.35187335071050452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0.53697883939383051</v>
      </c>
      <c r="N283" s="4">
        <f>'1'!N283</f>
        <v>0.96292424462260573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0.67122354924228811</v>
      </c>
      <c r="W283" s="4">
        <f>'1'!W283</f>
        <v>0.40273412954537291</v>
      </c>
      <c r="X283" s="4">
        <f>'1'!X283</f>
        <v>1.2036553057782571</v>
      </c>
      <c r="Y283" s="4">
        <f>'1'!Y283</f>
        <v>0.72219318346695427</v>
      </c>
      <c r="Z283" s="4" t="e">
        <f>'1'!Z283</f>
        <v>#DIV/0!</v>
      </c>
      <c r="AA283" s="4" t="e">
        <f>'1'!AA283</f>
        <v>#DIV/0!</v>
      </c>
      <c r="AB283" s="12">
        <f t="shared" si="6"/>
        <v>448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0.473466842952941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0.5918335536911763</v>
      </c>
      <c r="I284" s="4">
        <f>'1'!I284</f>
        <v>0.35510013221470577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0.5419030923490622</v>
      </c>
      <c r="N284" s="4">
        <f>'1'!N284</f>
        <v>0.97175454147862284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0.67737886543632775</v>
      </c>
      <c r="W284" s="4">
        <f>'1'!W284</f>
        <v>0.40642731926179665</v>
      </c>
      <c r="X284" s="4">
        <f>'1'!X284</f>
        <v>1.2146931768482785</v>
      </c>
      <c r="Y284" s="4">
        <f>'1'!Y284</f>
        <v>0.72881590610896718</v>
      </c>
      <c r="Z284" s="4" t="e">
        <f>'1'!Z284</f>
        <v>#DIV/0!</v>
      </c>
      <c r="AA284" s="4" t="e">
        <f>'1'!AA284</f>
        <v>#DIV/0!</v>
      </c>
      <c r="AB284" s="12">
        <f t="shared" si="6"/>
        <v>448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0.47289132163751701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0.59111415204689632</v>
      </c>
      <c r="I285" s="4">
        <f>'1'!I285</f>
        <v>0.35466849122813776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0.54124438353938942</v>
      </c>
      <c r="N285" s="4">
        <f>'1'!N285</f>
        <v>0.97057332792522399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0.67655547942423677</v>
      </c>
      <c r="W285" s="4">
        <f>'1'!W285</f>
        <v>0.40593328765454206</v>
      </c>
      <c r="X285" s="4">
        <f>'1'!X285</f>
        <v>1.2132166599065299</v>
      </c>
      <c r="Y285" s="4">
        <f>'1'!Y285</f>
        <v>0.72792999594391805</v>
      </c>
      <c r="Z285" s="4" t="e">
        <f>'1'!Z285</f>
        <v>#DIV/0!</v>
      </c>
      <c r="AA285" s="4" t="e">
        <f>'1'!AA285</f>
        <v>#DIV/0!</v>
      </c>
      <c r="AB285" s="12">
        <f t="shared" si="6"/>
        <v>448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0.47121121529808901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0.58901401912261131</v>
      </c>
      <c r="I286" s="4">
        <f>'1'!I286</f>
        <v>0.35340841147356677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0.5393214298323612</v>
      </c>
      <c r="N286" s="4">
        <f>'1'!N286</f>
        <v>0.96712503795559568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0.67415178729045144</v>
      </c>
      <c r="W286" s="4">
        <f>'1'!W286</f>
        <v>0.4044910723742709</v>
      </c>
      <c r="X286" s="4">
        <f>'1'!X286</f>
        <v>1.2089062974444946</v>
      </c>
      <c r="Y286" s="4">
        <f>'1'!Y286</f>
        <v>0.72534377846669673</v>
      </c>
      <c r="Z286" s="4" t="e">
        <f>'1'!Z286</f>
        <v>#DIV/0!</v>
      </c>
      <c r="AA286" s="4" t="e">
        <f>'1'!AA286</f>
        <v>#DIV/0!</v>
      </c>
      <c r="AB286" s="12">
        <f t="shared" si="6"/>
        <v>448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0.47152987571876798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0.58941234464845993</v>
      </c>
      <c r="I287" s="4">
        <f>'1'!I287</f>
        <v>0.35364740678907597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0.53968615034013356</v>
      </c>
      <c r="N287" s="4">
        <f>'1'!N287</f>
        <v>0.967779064136295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0.67460768792516701</v>
      </c>
      <c r="W287" s="4">
        <f>'1'!W287</f>
        <v>0.40476461275510017</v>
      </c>
      <c r="X287" s="4">
        <f>'1'!X287</f>
        <v>1.2097238301703688</v>
      </c>
      <c r="Y287" s="4">
        <f>'1'!Y287</f>
        <v>0.72583429810222122</v>
      </c>
      <c r="Z287" s="4" t="e">
        <f>'1'!Z287</f>
        <v>#DIV/0!</v>
      </c>
      <c r="AA287" s="4" t="e">
        <f>'1'!AA287</f>
        <v>#DIV/0!</v>
      </c>
      <c r="AB287" s="12">
        <f t="shared" si="6"/>
        <v>448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0.46767901493344999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0.58459876866681248</v>
      </c>
      <c r="I288" s="4">
        <f>'1'!I288</f>
        <v>0.35075926120008749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0.53527867514133287</v>
      </c>
      <c r="N288" s="4">
        <f>'1'!N288</f>
        <v>0.95987546642415988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0.66909834392666612</v>
      </c>
      <c r="W288" s="4">
        <f>'1'!W288</f>
        <v>0.40145900635599963</v>
      </c>
      <c r="X288" s="4">
        <f>'1'!X288</f>
        <v>1.1998443330301998</v>
      </c>
      <c r="Y288" s="4">
        <f>'1'!Y288</f>
        <v>0.71990659981811989</v>
      </c>
      <c r="Z288" s="4" t="e">
        <f>'1'!Z288</f>
        <v>#DIV/0!</v>
      </c>
      <c r="AA288" s="4" t="e">
        <f>'1'!AA288</f>
        <v>#DIV/0!</v>
      </c>
      <c r="AB288" s="12">
        <f t="shared" si="6"/>
        <v>448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0.46765655691642499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0.58457069614553125</v>
      </c>
      <c r="I289" s="4">
        <f>'1'!I289</f>
        <v>0.35074241768731873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0.53525297097840141</v>
      </c>
      <c r="N289" s="4">
        <f>'1'!N289</f>
        <v>0.95982937305909866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0.66906621372300179</v>
      </c>
      <c r="W289" s="4">
        <f>'1'!W289</f>
        <v>0.40143972823380103</v>
      </c>
      <c r="X289" s="4">
        <f>'1'!X289</f>
        <v>1.1997867163238733</v>
      </c>
      <c r="Y289" s="4">
        <f>'1'!Y289</f>
        <v>0.71987202979432396</v>
      </c>
      <c r="Z289" s="4" t="e">
        <f>'1'!Z289</f>
        <v>#DIV/0!</v>
      </c>
      <c r="AA289" s="4" t="e">
        <f>'1'!AA289</f>
        <v>#DIV/0!</v>
      </c>
      <c r="AB289" s="12">
        <f t="shared" si="6"/>
        <v>448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0.467777738975788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0.58472217371973501</v>
      </c>
      <c r="I290" s="4">
        <f>'1'!I290</f>
        <v>0.350833304231841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0.53539166903864255</v>
      </c>
      <c r="N290" s="4">
        <f>'1'!N290</f>
        <v>0.96007808998254207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0.66923958629830316</v>
      </c>
      <c r="W290" s="4">
        <f>'1'!W290</f>
        <v>0.40154375177898194</v>
      </c>
      <c r="X290" s="4">
        <f>'1'!X290</f>
        <v>1.2000976124781775</v>
      </c>
      <c r="Y290" s="4">
        <f>'1'!Y290</f>
        <v>0.72005856748690655</v>
      </c>
      <c r="Z290" s="4" t="e">
        <f>'1'!Z290</f>
        <v>#DIV/0!</v>
      </c>
      <c r="AA290" s="4" t="e">
        <f>'1'!AA290</f>
        <v>#DIV/0!</v>
      </c>
      <c r="AB290" s="12">
        <f t="shared" si="6"/>
        <v>448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0.47124491496001902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0.58905614370002379</v>
      </c>
      <c r="I291" s="4">
        <f>'1'!I291</f>
        <v>0.35343368622001425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0.53936000053965105</v>
      </c>
      <c r="N291" s="4">
        <f>'1'!N291</f>
        <v>0.96719420393841837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0.67420000067456387</v>
      </c>
      <c r="W291" s="4">
        <f>'1'!W291</f>
        <v>0.40452000040473829</v>
      </c>
      <c r="X291" s="4">
        <f>'1'!X291</f>
        <v>1.208992754923023</v>
      </c>
      <c r="Y291" s="4">
        <f>'1'!Y291</f>
        <v>0.72539565295381381</v>
      </c>
      <c r="Z291" s="4" t="e">
        <f>'1'!Z291</f>
        <v>#DIV/0!</v>
      </c>
      <c r="AA291" s="4" t="e">
        <f>'1'!AA291</f>
        <v>#DIV/0!</v>
      </c>
      <c r="AB291" s="12">
        <f t="shared" si="6"/>
        <v>448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0.47192353050976998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0.58990441313721242</v>
      </c>
      <c r="I292" s="4">
        <f>'1'!I292</f>
        <v>0.35394264788232749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0.54013670511865097</v>
      </c>
      <c r="N292" s="4">
        <f>'1'!N292</f>
        <v>0.96858701053555118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0.67517088139831372</v>
      </c>
      <c r="W292" s="4">
        <f>'1'!W292</f>
        <v>0.40510252883898823</v>
      </c>
      <c r="X292" s="4">
        <f>'1'!X292</f>
        <v>1.210733763169439</v>
      </c>
      <c r="Y292" s="4">
        <f>'1'!Y292</f>
        <v>0.72644025790166333</v>
      </c>
      <c r="Z292" s="4" t="e">
        <f>'1'!Z292</f>
        <v>#DIV/0!</v>
      </c>
      <c r="AA292" s="4" t="e">
        <f>'1'!AA292</f>
        <v>#DIV/0!</v>
      </c>
      <c r="AB292" s="12">
        <f t="shared" si="6"/>
        <v>448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0.46701352532986201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0.58376690666232756</v>
      </c>
      <c r="I293" s="4">
        <f>'1'!I293</f>
        <v>0.35026014399739652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0.53451699377023354</v>
      </c>
      <c r="N293" s="4">
        <f>'1'!N293</f>
        <v>0.95850959982923611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0.66814624221279195</v>
      </c>
      <c r="W293" s="4">
        <f>'1'!W293</f>
        <v>0.40088774532767513</v>
      </c>
      <c r="X293" s="4">
        <f>'1'!X293</f>
        <v>1.1981369997865452</v>
      </c>
      <c r="Y293" s="4">
        <f>'1'!Y293</f>
        <v>0.71888219987192703</v>
      </c>
      <c r="Z293" s="4" t="e">
        <f>'1'!Z293</f>
        <v>#DIV/0!</v>
      </c>
      <c r="AA293" s="4" t="e">
        <f>'1'!AA293</f>
        <v>#DIV/0!</v>
      </c>
      <c r="AB293" s="12">
        <f t="shared" si="6"/>
        <v>448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0.46995845498671002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0.58744806873338751</v>
      </c>
      <c r="I294" s="4">
        <f>'1'!I294</f>
        <v>0.35246884124003253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0.53788759196850056</v>
      </c>
      <c r="N294" s="4">
        <f>'1'!N294</f>
        <v>0.96455384307661718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0.67235948996062567</v>
      </c>
      <c r="W294" s="4">
        <f>'1'!W294</f>
        <v>0.40341569397637544</v>
      </c>
      <c r="X294" s="4">
        <f>'1'!X294</f>
        <v>1.2056923038457714</v>
      </c>
      <c r="Y294" s="4">
        <f>'1'!Y294</f>
        <v>0.72341538230746294</v>
      </c>
      <c r="Z294" s="4" t="e">
        <f>'1'!Z294</f>
        <v>#DIV/0!</v>
      </c>
      <c r="AA294" s="4" t="e">
        <f>'1'!AA294</f>
        <v>#DIV/0!</v>
      </c>
      <c r="AB294" s="12">
        <f t="shared" si="6"/>
        <v>448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0.46914706679006801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0.58643383348758504</v>
      </c>
      <c r="I295" s="4">
        <f>'1'!I295</f>
        <v>0.35186030009255098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0.53695892340511497</v>
      </c>
      <c r="N295" s="4">
        <f>'1'!N295</f>
        <v>0.96288853076019087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0.67119865425639369</v>
      </c>
      <c r="W295" s="4">
        <f>'1'!W295</f>
        <v>0.40271919255383626</v>
      </c>
      <c r="X295" s="4">
        <f>'1'!X295</f>
        <v>1.2036106634502386</v>
      </c>
      <c r="Y295" s="4">
        <f>'1'!Y295</f>
        <v>0.72216639807014316</v>
      </c>
      <c r="Z295" s="4" t="e">
        <f>'1'!Z295</f>
        <v>#DIV/0!</v>
      </c>
      <c r="AA295" s="4" t="e">
        <f>'1'!AA295</f>
        <v>#DIV/0!</v>
      </c>
      <c r="AB295" s="12">
        <f t="shared" si="6"/>
        <v>448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0.46517343562643398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0.58146679453304251</v>
      </c>
      <c r="I296" s="4">
        <f>'1'!I296</f>
        <v>0.34888007671982546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0.53241093224696345</v>
      </c>
      <c r="N296" s="4">
        <f>'1'!N296</f>
        <v>0.95473295622124443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0.66551366530870437</v>
      </c>
      <c r="W296" s="4">
        <f>'1'!W296</f>
        <v>0.39930819918522259</v>
      </c>
      <c r="X296" s="4">
        <f>'1'!X296</f>
        <v>1.1934161952765556</v>
      </c>
      <c r="Y296" s="4">
        <f>'1'!Y296</f>
        <v>0.71604971716593335</v>
      </c>
      <c r="Z296" s="4" t="e">
        <f>'1'!Z296</f>
        <v>#DIV/0!</v>
      </c>
      <c r="AA296" s="4" t="e">
        <f>'1'!AA296</f>
        <v>#DIV/0!</v>
      </c>
      <c r="AB296" s="12">
        <f t="shared" si="6"/>
        <v>448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0.46425745323548101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0.58032181654435122</v>
      </c>
      <c r="I297" s="4">
        <f>'1'!I297</f>
        <v>0.34819308992661074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0.53136255114576769</v>
      </c>
      <c r="N297" s="4">
        <f>'1'!N297</f>
        <v>0.95285297230775323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0.66420318893220964</v>
      </c>
      <c r="W297" s="4">
        <f>'1'!W297</f>
        <v>0.39852191335932574</v>
      </c>
      <c r="X297" s="4">
        <f>'1'!X297</f>
        <v>1.1910662153846916</v>
      </c>
      <c r="Y297" s="4">
        <f>'1'!Y297</f>
        <v>0.71463972923081487</v>
      </c>
      <c r="Z297" s="4" t="e">
        <f>'1'!Z297</f>
        <v>#DIV/0!</v>
      </c>
      <c r="AA297" s="4" t="e">
        <f>'1'!AA297</f>
        <v>#DIV/0!</v>
      </c>
      <c r="AB297" s="12">
        <f t="shared" si="6"/>
        <v>448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0.46754222791038602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0.58442778488798253</v>
      </c>
      <c r="I298" s="4">
        <f>'1'!I298</f>
        <v>0.35065667093278952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0.53512211653137975</v>
      </c>
      <c r="N298" s="4">
        <f>'1'!N298</f>
        <v>0.95959472150430714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0.66890264566422464</v>
      </c>
      <c r="W298" s="4">
        <f>'1'!W298</f>
        <v>0.40134158739853482</v>
      </c>
      <c r="X298" s="4">
        <f>'1'!X298</f>
        <v>1.199493401880384</v>
      </c>
      <c r="Y298" s="4">
        <f>'1'!Y298</f>
        <v>0.71969604112823038</v>
      </c>
      <c r="Z298" s="4" t="e">
        <f>'1'!Z298</f>
        <v>#DIV/0!</v>
      </c>
      <c r="AA298" s="4" t="e">
        <f>'1'!AA298</f>
        <v>#DIV/0!</v>
      </c>
      <c r="AB298" s="12">
        <f t="shared" si="6"/>
        <v>448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0.46699661372303902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0.58374576715379878</v>
      </c>
      <c r="I299" s="4">
        <f>'1'!I299</f>
        <v>0.35024746029227927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0.53449763771147163</v>
      </c>
      <c r="N299" s="4">
        <f>'1'!N299</f>
        <v>0.95847489004759345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0.66812204713933954</v>
      </c>
      <c r="W299" s="4">
        <f>'1'!W299</f>
        <v>0.40087322828360372</v>
      </c>
      <c r="X299" s="4">
        <f>'1'!X299</f>
        <v>1.1980936125594919</v>
      </c>
      <c r="Y299" s="4">
        <f>'1'!Y299</f>
        <v>0.71885616753569503</v>
      </c>
      <c r="Z299" s="4" t="e">
        <f>'1'!Z299</f>
        <v>#DIV/0!</v>
      </c>
      <c r="AA299" s="4" t="e">
        <f>'1'!AA299</f>
        <v>#DIV/0!</v>
      </c>
      <c r="AB299" s="12">
        <f t="shared" si="6"/>
        <v>448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0.462256118654012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0.57782014831751505</v>
      </c>
      <c r="I300" s="4">
        <f>'1'!I300</f>
        <v>0.34669208899050902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0.52907193794937335</v>
      </c>
      <c r="N300" s="4">
        <f>'1'!N300</f>
        <v>0.94874538590015756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0.66133992243671669</v>
      </c>
      <c r="W300" s="4">
        <f>'1'!W300</f>
        <v>0.39680395346203001</v>
      </c>
      <c r="X300" s="4">
        <f>'1'!X300</f>
        <v>1.185931732375197</v>
      </c>
      <c r="Y300" s="4">
        <f>'1'!Y300</f>
        <v>0.71155903942511811</v>
      </c>
      <c r="Z300" s="4" t="e">
        <f>'1'!Z300</f>
        <v>#DIV/0!</v>
      </c>
      <c r="AA300" s="4" t="e">
        <f>'1'!AA300</f>
        <v>#DIV/0!</v>
      </c>
      <c r="AB300" s="12">
        <f t="shared" si="6"/>
        <v>448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0.46187686969245301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0.57734608711556623</v>
      </c>
      <c r="I301" s="4">
        <f>'1'!I301</f>
        <v>0.34640765226933978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0.52863787126002038</v>
      </c>
      <c r="N301" s="4">
        <f>'1'!N301</f>
        <v>0.94796700636581155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0.66079733907502547</v>
      </c>
      <c r="W301" s="4">
        <f>'1'!W301</f>
        <v>0.39647840344501528</v>
      </c>
      <c r="X301" s="4">
        <f>'1'!X301</f>
        <v>1.1849587579572645</v>
      </c>
      <c r="Y301" s="4">
        <f>'1'!Y301</f>
        <v>0.71097525477435863</v>
      </c>
      <c r="Z301" s="4" t="e">
        <f>'1'!Z301</f>
        <v>#DIV/0!</v>
      </c>
      <c r="AA301" s="4" t="e">
        <f>'1'!AA301</f>
        <v>#DIV/0!</v>
      </c>
      <c r="AB301" s="12">
        <f t="shared" si="6"/>
        <v>448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0.46389121687767698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0.57986402109709623</v>
      </c>
      <c r="I302" s="4">
        <f>'1'!I302</f>
        <v>0.34791841265825774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0.53094337793907198</v>
      </c>
      <c r="N302" s="4">
        <f>'1'!N302</f>
        <v>0.95210130014897854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0.66367922242383992</v>
      </c>
      <c r="W302" s="4">
        <f>'1'!W302</f>
        <v>0.39820753345430399</v>
      </c>
      <c r="X302" s="4">
        <f>'1'!X302</f>
        <v>1.1901266251862233</v>
      </c>
      <c r="Y302" s="4">
        <f>'1'!Y302</f>
        <v>0.71407597511173393</v>
      </c>
      <c r="Z302" s="4" t="e">
        <f>'1'!Z302</f>
        <v>#DIV/0!</v>
      </c>
      <c r="AA302" s="4" t="e">
        <f>'1'!AA302</f>
        <v>#DIV/0!</v>
      </c>
      <c r="AB302" s="12">
        <f t="shared" si="6"/>
        <v>448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0.46401044598860502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0.58001305748575627</v>
      </c>
      <c r="I303" s="4">
        <f>'1'!I303</f>
        <v>0.34800783449145378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0.53107984076613501</v>
      </c>
      <c r="N303" s="4">
        <f>'1'!N303</f>
        <v>0.9523460087948854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0.66384980095766877</v>
      </c>
      <c r="W303" s="4">
        <f>'1'!W303</f>
        <v>0.39830988057460126</v>
      </c>
      <c r="X303" s="4">
        <f>'1'!X303</f>
        <v>1.1904325109936067</v>
      </c>
      <c r="Y303" s="4">
        <f>'1'!Y303</f>
        <v>0.71425950659616411</v>
      </c>
      <c r="Z303" s="4" t="e">
        <f>'1'!Z303</f>
        <v>#DIV/0!</v>
      </c>
      <c r="AA303" s="4" t="e">
        <f>'1'!AA303</f>
        <v>#DIV/0!</v>
      </c>
      <c r="AB303" s="12">
        <f t="shared" si="6"/>
        <v>448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0.46516009654219198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0.58145012067773993</v>
      </c>
      <c r="I304" s="4">
        <f>'1'!I304</f>
        <v>0.34887007240664397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0.53239566509339731</v>
      </c>
      <c r="N304" s="4">
        <f>'1'!N304</f>
        <v>0.95470557876940332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0.66549458136674666</v>
      </c>
      <c r="W304" s="4">
        <f>'1'!W304</f>
        <v>0.39929674882004795</v>
      </c>
      <c r="X304" s="4">
        <f>'1'!X304</f>
        <v>1.1933819734617541</v>
      </c>
      <c r="Y304" s="4">
        <f>'1'!Y304</f>
        <v>0.71602918407705252</v>
      </c>
      <c r="Z304" s="4" t="e">
        <f>'1'!Z304</f>
        <v>#DIV/0!</v>
      </c>
      <c r="AA304" s="4" t="e">
        <f>'1'!AA304</f>
        <v>#DIV/0!</v>
      </c>
      <c r="AB304" s="12">
        <f t="shared" si="6"/>
        <v>448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0.465624438581559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0.58203054822694877</v>
      </c>
      <c r="I305" s="4">
        <f>'1'!I305</f>
        <v>0.34921832893616922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0.53292712445699564</v>
      </c>
      <c r="N305" s="4">
        <f>'1'!N305</f>
        <v>0.95565860534828706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0.66615890557124458</v>
      </c>
      <c r="W305" s="4">
        <f>'1'!W305</f>
        <v>0.3996953433427467</v>
      </c>
      <c r="X305" s="4">
        <f>'1'!X305</f>
        <v>1.1945732566853589</v>
      </c>
      <c r="Y305" s="4">
        <f>'1'!Y305</f>
        <v>0.71674395401121527</v>
      </c>
      <c r="Z305" s="4" t="e">
        <f>'1'!Z305</f>
        <v>#DIV/0!</v>
      </c>
      <c r="AA305" s="4" t="e">
        <f>'1'!AA305</f>
        <v>#DIV/0!</v>
      </c>
      <c r="AB305" s="12">
        <f t="shared" si="6"/>
        <v>448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0.46419851277733198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0.58024814097166499</v>
      </c>
      <c r="I306" s="4">
        <f>'1'!I306</f>
        <v>0.34814888458299897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0.5312950912655019</v>
      </c>
      <c r="N306" s="4">
        <f>'1'!N306</f>
        <v>0.95273200151806514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0.66411886408187737</v>
      </c>
      <c r="W306" s="4">
        <f>'1'!W306</f>
        <v>0.39847131844912642</v>
      </c>
      <c r="X306" s="4">
        <f>'1'!X306</f>
        <v>1.1909150018975814</v>
      </c>
      <c r="Y306" s="4">
        <f>'1'!Y306</f>
        <v>0.71454900113854891</v>
      </c>
      <c r="Z306" s="4" t="e">
        <f>'1'!Z306</f>
        <v>#DIV/0!</v>
      </c>
      <c r="AA306" s="4" t="e">
        <f>'1'!AA306</f>
        <v>#DIV/0!</v>
      </c>
      <c r="AB306" s="12">
        <f t="shared" si="6"/>
        <v>448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0.46263579586574199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0.57829474483217747</v>
      </c>
      <c r="I307" s="4">
        <f>'1'!I307</f>
        <v>0.34697684689930652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0.52950649478939982</v>
      </c>
      <c r="N307" s="4">
        <f>'1'!N307</f>
        <v>0.94952464438527862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0.66188311848674974</v>
      </c>
      <c r="W307" s="4">
        <f>'1'!W307</f>
        <v>0.39712987109204989</v>
      </c>
      <c r="X307" s="4">
        <f>'1'!X307</f>
        <v>1.1869058054815982</v>
      </c>
      <c r="Y307" s="4">
        <f>'1'!Y307</f>
        <v>0.71214348328895893</v>
      </c>
      <c r="Z307" s="4" t="e">
        <f>'1'!Z307</f>
        <v>#DIV/0!</v>
      </c>
      <c r="AA307" s="4" t="e">
        <f>'1'!AA307</f>
        <v>#DIV/0!</v>
      </c>
      <c r="AB307" s="12">
        <f t="shared" si="6"/>
        <v>448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0.46075959614031498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0.57594949517539373</v>
      </c>
      <c r="I308" s="4">
        <f>'1'!I308</f>
        <v>0.34556969710523622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0.5273591037984442</v>
      </c>
      <c r="N308" s="4">
        <f>'1'!N308</f>
        <v>0.94567388771447658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0.65919887974805524</v>
      </c>
      <c r="W308" s="4">
        <f>'1'!W308</f>
        <v>0.39551932784883315</v>
      </c>
      <c r="X308" s="4">
        <f>'1'!X308</f>
        <v>1.1820923596430957</v>
      </c>
      <c r="Y308" s="4">
        <f>'1'!Y308</f>
        <v>0.70925541578585749</v>
      </c>
      <c r="Z308" s="4" t="e">
        <f>'1'!Z308</f>
        <v>#DIV/0!</v>
      </c>
      <c r="AA308" s="4" t="e">
        <f>'1'!AA308</f>
        <v>#DIV/0!</v>
      </c>
      <c r="AB308" s="12">
        <f t="shared" si="6"/>
        <v>448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0.458246164643761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0.57280770580470119</v>
      </c>
      <c r="I309" s="4">
        <f>'1'!I309</f>
        <v>0.34368462348282075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0.5244823737366402</v>
      </c>
      <c r="N309" s="4">
        <f>'1'!N309</f>
        <v>0.9405152614921235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0.65560296717080024</v>
      </c>
      <c r="W309" s="4">
        <f>'1'!W309</f>
        <v>0.39336178030248015</v>
      </c>
      <c r="X309" s="4">
        <f>'1'!X309</f>
        <v>1.1756440768651544</v>
      </c>
      <c r="Y309" s="4">
        <f>'1'!Y309</f>
        <v>0.70538644611909262</v>
      </c>
      <c r="Z309" s="4" t="e">
        <f>'1'!Z309</f>
        <v>#DIV/0!</v>
      </c>
      <c r="AA309" s="4" t="e">
        <f>'1'!AA309</f>
        <v>#DIV/0!</v>
      </c>
      <c r="AB309" s="12">
        <f t="shared" si="6"/>
        <v>448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0.46025130432996197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0.5753141304124525</v>
      </c>
      <c r="I310" s="4">
        <f>'1'!I310</f>
        <v>0.34518847824747145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0.52677734203846938</v>
      </c>
      <c r="N310" s="4">
        <f>'1'!N310</f>
        <v>0.94463065758662568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0.65847167754808678</v>
      </c>
      <c r="W310" s="4">
        <f>'1'!W310</f>
        <v>0.39508300652885203</v>
      </c>
      <c r="X310" s="4">
        <f>'1'!X310</f>
        <v>1.180788321983282</v>
      </c>
      <c r="Y310" s="4">
        <f>'1'!Y310</f>
        <v>0.70847299318996926</v>
      </c>
      <c r="Z310" s="4" t="e">
        <f>'1'!Z310</f>
        <v>#DIV/0!</v>
      </c>
      <c r="AA310" s="4" t="e">
        <f>'1'!AA310</f>
        <v>#DIV/0!</v>
      </c>
      <c r="AB310" s="12">
        <f t="shared" si="6"/>
        <v>448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0.46259876847234899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0.57824846059043622</v>
      </c>
      <c r="I311" s="4">
        <f>'1'!I311</f>
        <v>0.34694907635426175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0.52946411535083948</v>
      </c>
      <c r="N311" s="4">
        <f>'1'!N311</f>
        <v>0.94944864848773203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0.66183014418854935</v>
      </c>
      <c r="W311" s="4">
        <f>'1'!W311</f>
        <v>0.39709808651312961</v>
      </c>
      <c r="X311" s="4">
        <f>'1'!X311</f>
        <v>1.1868108106096651</v>
      </c>
      <c r="Y311" s="4">
        <f>'1'!Y311</f>
        <v>0.71208648636579897</v>
      </c>
      <c r="Z311" s="4" t="e">
        <f>'1'!Z311</f>
        <v>#DIV/0!</v>
      </c>
      <c r="AA311" s="4" t="e">
        <f>'1'!AA311</f>
        <v>#DIV/0!</v>
      </c>
      <c r="AB311" s="12">
        <f t="shared" si="6"/>
        <v>448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0.46267585379341503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0.57834481724176878</v>
      </c>
      <c r="I312" s="4">
        <f>'1'!I312</f>
        <v>0.34700689034506127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0.52955234280431829</v>
      </c>
      <c r="N312" s="4">
        <f>'1'!N312</f>
        <v>0.94960686022302498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0.6619404285053978</v>
      </c>
      <c r="W312" s="4">
        <f>'1'!W312</f>
        <v>0.39716425710323872</v>
      </c>
      <c r="X312" s="4">
        <f>'1'!X312</f>
        <v>1.1870085752787811</v>
      </c>
      <c r="Y312" s="4">
        <f>'1'!Y312</f>
        <v>0.71220514516726874</v>
      </c>
      <c r="Z312" s="4" t="e">
        <f>'1'!Z312</f>
        <v>#DIV/0!</v>
      </c>
      <c r="AA312" s="4" t="e">
        <f>'1'!AA312</f>
        <v>#DIV/0!</v>
      </c>
      <c r="AB312" s="12">
        <f t="shared" si="6"/>
        <v>448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0.45919378578482001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0.57399223223102502</v>
      </c>
      <c r="I313" s="4">
        <f>'1'!I313</f>
        <v>0.34439533933861499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0.52556696674322223</v>
      </c>
      <c r="N313" s="4">
        <f>'1'!N313</f>
        <v>0.94246018152428879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0.65695870842902782</v>
      </c>
      <c r="W313" s="4">
        <f>'1'!W313</f>
        <v>0.39417522505741664</v>
      </c>
      <c r="X313" s="4">
        <f>'1'!X313</f>
        <v>1.1780752269053609</v>
      </c>
      <c r="Y313" s="4">
        <f>'1'!Y313</f>
        <v>0.70684513614321665</v>
      </c>
      <c r="Z313" s="4" t="e">
        <f>'1'!Z313</f>
        <v>#DIV/0!</v>
      </c>
      <c r="AA313" s="4" t="e">
        <f>'1'!AA313</f>
        <v>#DIV/0!</v>
      </c>
      <c r="AB313" s="12">
        <f t="shared" si="6"/>
        <v>448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0.45961761625335601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0.57452202031669497</v>
      </c>
      <c r="I314" s="4">
        <f>'1'!I314</f>
        <v>0.34471321219001699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0.52605205887786666</v>
      </c>
      <c r="N314" s="4">
        <f>'1'!N314</f>
        <v>0.94333006119748453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0.65756507359733329</v>
      </c>
      <c r="W314" s="4">
        <f>'1'!W314</f>
        <v>0.39453904415840002</v>
      </c>
      <c r="X314" s="4">
        <f>'1'!X314</f>
        <v>1.1791625764968556</v>
      </c>
      <c r="Y314" s="4">
        <f>'1'!Y314</f>
        <v>0.70749754589811342</v>
      </c>
      <c r="Z314" s="4" t="e">
        <f>'1'!Z314</f>
        <v>#DIV/0!</v>
      </c>
      <c r="AA314" s="4" t="e">
        <f>'1'!AA314</f>
        <v>#DIV/0!</v>
      </c>
      <c r="AB314" s="12">
        <f t="shared" si="6"/>
        <v>448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0.46313728697872097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0.57892160872340126</v>
      </c>
      <c r="I315" s="4">
        <f>'1'!I315</f>
        <v>0.34735296523404074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0.53008047285978377</v>
      </c>
      <c r="N315" s="4">
        <f>'1'!N315</f>
        <v>0.95055391660106703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0.66260059107472968</v>
      </c>
      <c r="W315" s="4">
        <f>'1'!W315</f>
        <v>0.39756035464483785</v>
      </c>
      <c r="X315" s="4">
        <f>'1'!X315</f>
        <v>1.1881923957513338</v>
      </c>
      <c r="Y315" s="4">
        <f>'1'!Y315</f>
        <v>0.71291543745080022</v>
      </c>
      <c r="Z315" s="4" t="e">
        <f>'1'!Z315</f>
        <v>#DIV/0!</v>
      </c>
      <c r="AA315" s="4" t="e">
        <f>'1'!AA315</f>
        <v>#DIV/0!</v>
      </c>
      <c r="AB315" s="12">
        <f t="shared" si="6"/>
        <v>448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0.46373322764398001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0.57966653455497497</v>
      </c>
      <c r="I316" s="4">
        <f>'1'!I316</f>
        <v>0.34779992073298499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0.53076255249042115</v>
      </c>
      <c r="N316" s="4">
        <f>'1'!N316</f>
        <v>0.95177703931079138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0.66345319061302643</v>
      </c>
      <c r="W316" s="4">
        <f>'1'!W316</f>
        <v>0.39807191436781586</v>
      </c>
      <c r="X316" s="4">
        <f>'1'!X316</f>
        <v>1.1897212991384891</v>
      </c>
      <c r="Y316" s="4">
        <f>'1'!Y316</f>
        <v>0.71383277948309354</v>
      </c>
      <c r="Z316" s="4" t="e">
        <f>'1'!Z316</f>
        <v>#DIV/0!</v>
      </c>
      <c r="AA316" s="4" t="e">
        <f>'1'!AA316</f>
        <v>#DIV/0!</v>
      </c>
      <c r="AB316" s="12">
        <f t="shared" si="6"/>
        <v>448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0.46312120882007002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0.57890151102508747</v>
      </c>
      <c r="I317" s="5">
        <f>'1'!I317</f>
        <v>0.34734090661505251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0.53006207071817257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0.46465717564826697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0.58082146956033376</v>
      </c>
      <c r="I318" s="5">
        <f>'1'!I318</f>
        <v>0.34849288173620024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0.53182005057744697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0.462114958798864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0.57764369849857999</v>
      </c>
      <c r="I319" s="5">
        <f>'1'!I319</f>
        <v>0.346586219099148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0.52891037444570077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0.46099936931041902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0.57624921163802378</v>
      </c>
      <c r="I320" s="5">
        <f>'1'!I320</f>
        <v>0.34574952698281425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0.52763353446719252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0.46035398060034199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0.57544247575042751</v>
      </c>
      <c r="I321" s="5">
        <f>'1'!I321</f>
        <v>0.34526548545025648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0.52689485943014736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0.46259266121787501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0.57824082652234376</v>
      </c>
      <c r="I322" s="5">
        <f>'1'!I322</f>
        <v>0.34694449591340626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0.52945712533636546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0.46194147955640102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0.57742684944550127</v>
      </c>
      <c r="I323" s="5">
        <f>'1'!I323</f>
        <v>0.34645610966730078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0.52871182001818751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0.45996436470493801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0.57495545588117247</v>
      </c>
      <c r="I324" s="5">
        <f>'1'!I324</f>
        <v>0.34497327352870349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0.52644892734073012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0.45868408483140999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0.57335510603926254</v>
      </c>
      <c r="I325" s="5">
        <f>'1'!I325</f>
        <v>0.34401306362355749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0.52498359215862944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0.46001570240217898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0.57501962800272377</v>
      </c>
      <c r="I326" s="5">
        <f>'1'!I326</f>
        <v>0.34501177680163425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0.52650768553531768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0.46188847849331699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0.5773605981166462</v>
      </c>
      <c r="I327" s="5">
        <f>'1'!I327</f>
        <v>0.34641635886998773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0.52865115803010843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0.46234525751126998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0.5779315718890875</v>
      </c>
      <c r="I328" s="5">
        <f>'1'!I328</f>
        <v>0.34675894313345246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0.52917396119158244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0.46215150297658802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0.577689378720735</v>
      </c>
      <c r="I329" s="5">
        <f>'1'!I329</f>
        <v>0.34661362723244105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0.5289522008232197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0.46212910461395501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0.57766138076744378</v>
      </c>
      <c r="I330" s="5">
        <f>'1'!I330</f>
        <v>0.34659682846046624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0.5289265649372964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0.46242502114946998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0.57803127643683749</v>
      </c>
      <c r="I331" s="5">
        <f>'1'!I331</f>
        <v>0.34681876586210247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0.52926525409380132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0.46235030501556801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0.57793788126946</v>
      </c>
      <c r="I332" s="5">
        <f>'1'!I332</f>
        <v>0.34676272876167602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0.52917973827656406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0.46094676941038498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0.57618346176298119</v>
      </c>
      <c r="I333" s="5">
        <f>'1'!I333</f>
        <v>0.34571007705778872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0.52757333162741615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0.46100610840556899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0.5762576355069613</v>
      </c>
      <c r="I334" s="5">
        <f>'1'!I334</f>
        <v>0.34575458130417674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0.52764124765039788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0.46055942821156298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0.57569928526445369</v>
      </c>
      <c r="I335" s="5">
        <f>'1'!I335</f>
        <v>0.34541957115867222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0.52713000302572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0.46210114117581402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0.57762642646976747</v>
      </c>
      <c r="I336" s="5">
        <f>'1'!I336</f>
        <v>0.34657585588186052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0.52889455958396103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0.46522805466668499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0.58153506833335622</v>
      </c>
      <c r="I337" s="5">
        <f>'1'!I337</f>
        <v>0.34892104100001375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0.53247344607924907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0.46527053182583999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0.58158816478230002</v>
      </c>
      <c r="I338" s="5">
        <f>'1'!I338</f>
        <v>0.34895289886937997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0.53252206300827576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0.46312268305772603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0.57890335382215752</v>
      </c>
      <c r="I339" s="5">
        <f>'1'!I339</f>
        <v>0.34734201229329453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0.53006375804634875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0.46249869192454601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0.5781233649056825</v>
      </c>
      <c r="I340" s="5">
        <f>'1'!I340</f>
        <v>0.34687401894340952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0.52934957345306299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0.46716057742177802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0.58395072177722251</v>
      </c>
      <c r="I341" s="5">
        <f>'1'!I341</f>
        <v>0.35037043306633353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0.5346853011914009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0.46539737505935802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0.58174671882419748</v>
      </c>
      <c r="I342" s="5">
        <f>'1'!I342</f>
        <v>0.3490480312945185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0.53266724052494885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0.46307845473426801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0.57884806841783498</v>
      </c>
      <c r="I343" s="5">
        <f>'1'!I343</f>
        <v>0.34730884105070103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0.53001313683473061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0.463119159262464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0.57889894907808004</v>
      </c>
      <c r="I344" s="5">
        <f>'1'!I344</f>
        <v>0.34733936944684801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0.53005972491165787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0.46422468005010598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0.58028085006263241</v>
      </c>
      <c r="I345" s="5">
        <f>'1'!I345</f>
        <v>0.34816851003757948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0.5313250408305995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0.46340734730634497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0.5792591841329312</v>
      </c>
      <c r="I346" s="5">
        <f>'1'!I346</f>
        <v>0.34755551047975874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0.53038956847828045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0.465628505972981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0.58203563246622625</v>
      </c>
      <c r="I347" s="5">
        <f>'1'!I347</f>
        <v>0.34922137947973575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0.53293177976078754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0.467976133453539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0.58497016681692371</v>
      </c>
      <c r="I348" s="5">
        <f>'1'!I348</f>
        <v>0.35098210009015424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0.53561874002069421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0.46923892016775998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0.58654865020969993</v>
      </c>
      <c r="I349" s="5">
        <f>'1'!I349</f>
        <v>0.35192919012581997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0.53706405353229247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0.46712669236906501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0.58390836546133129</v>
      </c>
      <c r="I350" s="5">
        <f>'1'!I350</f>
        <v>0.35034501927679873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0.53464651829641496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0.46556411684096299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0.5819551460512038</v>
      </c>
      <c r="I351" s="5">
        <f>'1'!I351</f>
        <v>0.34917308763072225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0.53285808363977394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0.46475827294466199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0.58094784118082754</v>
      </c>
      <c r="I352" s="5">
        <f>'1'!I352</f>
        <v>0.34856870470849649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0.53193576076573146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0.46366477261033801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0.57958096576292251</v>
      </c>
      <c r="I353" s="5">
        <f>'1'!I353</f>
        <v>0.3477485794577535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0.53068420277075323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0.46691739534189902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0.58364674417737383</v>
      </c>
      <c r="I354" s="5">
        <f>'1'!I354</f>
        <v>0.35018804650642427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0.53440696887932515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0.46999071089795902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0.58748838862244879</v>
      </c>
      <c r="I355" s="5">
        <f>'1'!I355</f>
        <v>0.35249303317346925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0.53792451024126364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0.46849156292947303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0.58561445366184128</v>
      </c>
      <c r="I356" s="5">
        <f>'1'!I356</f>
        <v>0.35136867219710477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0.53620867114481363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0.46783970923549201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0.58479963654436506</v>
      </c>
      <c r="I357" s="5">
        <f>'1'!I357</f>
        <v>0.35087978192661901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0.53546259665663121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0.46835635682725801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0.58544544603407256</v>
      </c>
      <c r="I358" s="5">
        <f>'1'!I358</f>
        <v>0.35126726762044352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0.53605392196652313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0.46818134447857601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0.58522668059822003</v>
      </c>
      <c r="I359" s="5">
        <f>'1'!I359</f>
        <v>0.35113600835893199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0.53585361283324029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0.46823880660991501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0.58529850826239382</v>
      </c>
      <c r="I360" s="5">
        <f>'1'!I360</f>
        <v>0.35117910495743626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0.5359193807051178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0.46671122382614999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0.58338902978268747</v>
      </c>
      <c r="I361" s="5">
        <f>'1'!I361</f>
        <v>0.35003341786961251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0.53417099674399693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0.46621463010969699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0.58276828763712119</v>
      </c>
      <c r="I362" s="5">
        <f>'1'!I362</f>
        <v>0.34966097258227274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0.53360262395381675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0.465001408105782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0.58125176013222746</v>
      </c>
      <c r="I363" s="5">
        <f>'1'!I363</f>
        <v>0.34875105607933649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0.53221403937727685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0.46504153224346301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0.58130191530432873</v>
      </c>
      <c r="I364" s="5">
        <f>'1'!I364</f>
        <v>0.34878114918259728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0.532259963172387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0.46642184023799999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0.58302730029749994</v>
      </c>
      <c r="I365" s="5">
        <f>'1'!I365</f>
        <v>0.34981638017849997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0.53383978482572303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0.46614499849921098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0.58268124812401378</v>
      </c>
      <c r="I366" s="5">
        <f>'1'!I366</f>
        <v>0.34960874887440824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0.53352292759152808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0.46738871809378302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0.58423589761722883</v>
      </c>
      <c r="I367" s="5">
        <f>'1'!I367</f>
        <v>0.35054153857033726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0.53494641796756004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0.46860606178209202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0.58575757722761501</v>
      </c>
      <c r="I368" s="5">
        <f>'1'!I368</f>
        <v>0.35145454633656903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0.53633971998852503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0.46806750171047101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0.58508437713808881</v>
      </c>
      <c r="I369" s="5">
        <f>'1'!I369</f>
        <v>0.35105062628285327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0.53572331490637193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0.47028721719919903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0.58785902149899882</v>
      </c>
      <c r="I370" s="5">
        <f>'1'!I370</f>
        <v>0.35271541289939928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0.53826387440991541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0.46795839109194998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0.58494798886493748</v>
      </c>
      <c r="I371" s="5">
        <f>'1'!I371</f>
        <v>0.35096879331896247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0.53559843312750044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0.46693110626567702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0.58366388283209625</v>
      </c>
      <c r="I372" s="5">
        <f>'1'!I372</f>
        <v>0.35019832969925779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0.53442266161917551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0.46795697550404602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0.58494621938005753</v>
      </c>
      <c r="I373" s="5">
        <f>'1'!I373</f>
        <v>0.35096773162803452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0.53559681292647876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0.468447058392579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0.5855588229907237</v>
      </c>
      <c r="I374" s="5">
        <f>'1'!I374</f>
        <v>0.35133529379443423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0.53615773379508069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0.46650538805713698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0.58313173507142124</v>
      </c>
      <c r="I375" s="5">
        <f>'1'!I375</f>
        <v>0.34987904104285272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0.53393540888519675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0.467032136566572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0.58379017070821504</v>
      </c>
      <c r="I376" s="5">
        <f>'1'!I376</f>
        <v>0.35027410242492901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0.53453829512823925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0.46588693503518203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0.58235866879397757</v>
      </c>
      <c r="I377" s="5">
        <f>'1'!I377</f>
        <v>0.34941520127638653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0.53322756289754569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0.46658551854173302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0.58323189817716625</v>
      </c>
      <c r="I378" s="5">
        <f>'1'!I378</f>
        <v>0.3499391389062998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0.53402712165883726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0.467566024278397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0.58445753034799619</v>
      </c>
      <c r="I379" s="5">
        <f>'1'!I379</f>
        <v>0.35067451820879775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0.53514935249437012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0.46815883986289702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0.58519854982862129</v>
      </c>
      <c r="I380" s="5">
        <f>'1'!I380</f>
        <v>0.35111912989717275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0.5358278553361524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0.46467742196279999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0.5808467774535</v>
      </c>
      <c r="I381" s="5">
        <f>'1'!I381</f>
        <v>0.34850806647209998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0.531843223352093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0.46540193134748797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0.58175241418435997</v>
      </c>
      <c r="I382" s="5">
        <f>'1'!I382</f>
        <v>0.34905144851061598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0.53267245539197494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0.46426281645686601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0.58032852057108253</v>
      </c>
      <c r="I383" s="5">
        <f>'1'!I383</f>
        <v>0.3481971123426495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0.53136868958248562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0.46415547202896501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0.58019434003620629</v>
      </c>
      <c r="I384" s="5">
        <f>'1'!I384</f>
        <v>0.34811660402172373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0.5312458292844694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0.461406274396015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0.57675784299501875</v>
      </c>
      <c r="I385" s="5">
        <f>'1'!I385</f>
        <v>0.34605470579701125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0.52809925477571884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0.45965839901889499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0.57457299877361878</v>
      </c>
      <c r="I386" s="5">
        <f>'1'!I386</f>
        <v>0.34474379926417126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0.52609873650078598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0.46244905832913902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0.57806132291142376</v>
      </c>
      <c r="I387" s="5">
        <f>'1'!I387</f>
        <v>0.34683679374685428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0.52929276567605443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0.46245611097095601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0.57807013871369506</v>
      </c>
      <c r="I388" s="5">
        <f>'1'!I388</f>
        <v>0.34684208322821702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0.52930083772685743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0.46240370202611403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0.57800462753264248</v>
      </c>
      <c r="I389" s="5">
        <f>'1'!I389</f>
        <v>0.34680277651958552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0.52924085344348182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0.46217073294782102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0.57771341618477623</v>
      </c>
      <c r="I390" s="5">
        <f>'1'!I390</f>
        <v>0.34662804971086575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0.52897421034940306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0.46143928147288499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0.57679910184110628</v>
      </c>
      <c r="I391" s="5">
        <f>'1'!I391</f>
        <v>0.34607946110466375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0.52813703278972646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0.459161673430523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0.57395209178815376</v>
      </c>
      <c r="I392" s="5">
        <f>'1'!I392</f>
        <v>0.34437125507289224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0.52553021277754297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0.45730972033169598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0.57163715041461993</v>
      </c>
      <c r="I393" s="5">
        <f>'1'!I393</f>
        <v>0.34298229024877197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0.52341057308982886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0.453857605733124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0.56732200716640502</v>
      </c>
      <c r="I394" s="5">
        <f>'1'!I394</f>
        <v>0.34039320429984299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0.51945947999016817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0.45276180560767398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0.56595225700959251</v>
      </c>
      <c r="I395" s="5">
        <f>'1'!I395</f>
        <v>0.33957135420575546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0.51820528978568769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0.45543303998622198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0.5692912999827775</v>
      </c>
      <c r="I396" s="5">
        <f>'1'!I396</f>
        <v>0.34157477998966645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0.52126263200863221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0.45622626857384602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0.57028283571730753</v>
      </c>
      <c r="I397" s="5">
        <f>'1'!I397</f>
        <v>0.3421697014303845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0.52217051612126031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0.45457245530961699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0.5682155691370212</v>
      </c>
      <c r="I398" s="5">
        <f>'1'!I398</f>
        <v>0.34092934148221277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0.52027765596559639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0.45421553088472899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0.56776941360591127</v>
      </c>
      <c r="I399" s="5">
        <f>'1'!I399</f>
        <v>0.34066164816354672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0.5198691406651893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0.45667407962365503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0.57084259952956873</v>
      </c>
      <c r="I400" s="5">
        <f>'1'!I400</f>
        <v>0.34250555971774127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0.52268305505886803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0.45465526542382501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0.5683190817797813</v>
      </c>
      <c r="I401" s="5">
        <f>'1'!I401</f>
        <v>0.34099144906786877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0.52037243569016434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0.45108328983857399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0.56385411229821747</v>
      </c>
      <c r="I402" s="5">
        <f>'1'!I402</f>
        <v>0.3383124673789305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0.51628415655456439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0.45245189101149003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0.56556486376436255</v>
      </c>
      <c r="I403" s="5">
        <f>'1'!I403</f>
        <v>0.33933891825861751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0.51785057924885525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0.45329700408949902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0.56662125511187378</v>
      </c>
      <c r="I404" s="5">
        <f>'1'!I404</f>
        <v>0.33997275306712427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0.51881784738425718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0.45327793376192399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0.56659741720240497</v>
      </c>
      <c r="I405" s="5">
        <f>'1'!I405</f>
        <v>0.33995845032144301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0.51879602057708185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0.45035516456004598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0.56294395570005751</v>
      </c>
      <c r="I406" s="5">
        <f>'1'!I406</f>
        <v>0.33776637342003446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0.51545078596922211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0.44837429257943701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0.5604678657242963</v>
      </c>
      <c r="I407" s="5">
        <f>'1'!I407</f>
        <v>0.33628071943457777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0.51318359309644401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0.44496783887881902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0.55620979859852382</v>
      </c>
      <c r="I408" s="5">
        <f>'1'!I408</f>
        <v>0.33372587915911428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0.5092847608513057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0.443733859754184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0.55466732469273006</v>
      </c>
      <c r="I409" s="5">
        <f>'1'!I409</f>
        <v>0.332800394815638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0.50787241886054801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0.44718671894159001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0.55898339867698754</v>
      </c>
      <c r="I410" s="5">
        <f>'1'!I410</f>
        <v>0.33539003920619248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0.51182436417403887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0.44565983053296598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0.55707478816620748</v>
      </c>
      <c r="I411" s="5">
        <f>'1'!I411</f>
        <v>0.33424487289972449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0.51007677495502457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0.44452641056664799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0.55565801320830999</v>
      </c>
      <c r="I412" s="5">
        <f>'1'!I412</f>
        <v>0.33339480792498599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0.50877952723045916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0.44528917720556199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0.55661147150695245</v>
      </c>
      <c r="I413" s="5">
        <f>'1'!I413</f>
        <v>0.33396688290417148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0.50965254633733093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0.44534888442241199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0.55668610552801501</v>
      </c>
      <c r="I414" s="5">
        <f>'1'!I414</f>
        <v>0.33401166331680898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0.50972088380578973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0.44162396316347302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0.55202995395434129</v>
      </c>
      <c r="I415" s="5">
        <f>'1'!I415</f>
        <v>0.33121797237260475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0.50545755179211282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0.43937627633490101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0.5492203454186263</v>
      </c>
      <c r="I416" s="5">
        <f>'1'!I416</f>
        <v>0.32953220725117577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0.50288497789139619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0.439522699171425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0.54940337396428129</v>
      </c>
      <c r="I417" s="5">
        <f>'1'!I417</f>
        <v>0.32964202437856877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0.5030525651028005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0.44012062246829398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0.5501507780853675</v>
      </c>
      <c r="I418" s="5">
        <f>'1'!I418</f>
        <v>0.33009046685122045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0.50373691394028197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0.43801733889802102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0.54752167362252624</v>
      </c>
      <c r="I419" s="5">
        <f>'1'!I419</f>
        <v>0.32851300417351575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0.50132961575714141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0.43773407084666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0.54716758855832504</v>
      </c>
      <c r="I420" s="5">
        <f>'1'!I420</f>
        <v>0.32830055313499501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0.50100540333280597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0.43906751376944497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0.54883439221180619</v>
      </c>
      <c r="I421" s="5">
        <f>'1'!I421</f>
        <v>0.32930063532708376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0.50253158590310254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0.43741386067249999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0.54676732584062493</v>
      </c>
      <c r="I422" s="5">
        <f>'1'!I422</f>
        <v>0.32806039550437499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0.50063890906575925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0.43746240629984001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0.54682800787480002</v>
      </c>
      <c r="I423" s="5">
        <f>'1'!I423</f>
        <v>0.32809680472488001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0.50069447161669001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0.436365374822203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0.54545671852775379</v>
      </c>
      <c r="I424" s="5">
        <f>'1'!I424</f>
        <v>0.32727403111665226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0.49943887207686155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0.43607541163972002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0.54509426454965004</v>
      </c>
      <c r="I425" s="5">
        <f>'1'!I425</f>
        <v>0.32705655872979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0.49910699678803477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0.43677177220742702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0.54596471525928381</v>
      </c>
      <c r="I426" s="5">
        <f>'1'!I426</f>
        <v>0.32757882915557024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0.49990401130055445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0.43721289938174002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0.54651612422717499</v>
      </c>
      <c r="I427" s="5">
        <f>'1'!I427</f>
        <v>0.32790967453630504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0.50040890025621709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0.43569368648191498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0.54461710810239372</v>
      </c>
      <c r="I428" s="5">
        <f>'1'!I428</f>
        <v>0.32677026486143623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0.4986700959859599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0.437040184064522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0.54630023008065254</v>
      </c>
      <c r="I429" s="5">
        <f>'1'!I429</f>
        <v>0.32778013804839151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0.50021122017388497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0.43632838208981201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0.54541047761226502</v>
      </c>
      <c r="I430" s="5">
        <f>'1'!I430</f>
        <v>0.32724628656735899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0.49939653230930336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0.43678599907043902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0.54598249883804884</v>
      </c>
      <c r="I431" s="5">
        <f>'1'!I431</f>
        <v>0.32758949930282927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0.49992029455496895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0.43684458869863102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0.54605573587328882</v>
      </c>
      <c r="I432" s="5">
        <f>'1'!I432</f>
        <v>0.32763344152397328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0.49998735289531399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0.436593407382182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0.5457417592277275</v>
      </c>
      <c r="I433" s="5">
        <f>'1'!I433</f>
        <v>0.3274450555366365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0.49969986511417369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0.43565208706858299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0.54456510883572873</v>
      </c>
      <c r="I434" s="5">
        <f>'1'!I434</f>
        <v>0.32673906530143726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0.49862248367464385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0.43535590188489398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0.54419487735611749</v>
      </c>
      <c r="I435" s="5">
        <f>'1'!I435</f>
        <v>0.32651692641367047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0.49828348703879072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0.43764702181342602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0.54705877726678254</v>
      </c>
      <c r="I436" s="5">
        <f>'1'!I436</f>
        <v>0.3282352663600695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0.50090577198375252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0.43752659465025501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0.54690824331281873</v>
      </c>
      <c r="I437" s="5">
        <f>'1'!I437</f>
        <v>0.32814494598769128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0.50076793793455454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0.43696792072586399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0.54620990090733001</v>
      </c>
      <c r="I438" s="5">
        <f>'1'!I438</f>
        <v>0.32772594054439796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0.50012851168591987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0.43644114346796697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0.5455514293349587</v>
      </c>
      <c r="I439" s="5">
        <f>'1'!I439</f>
        <v>0.32733085760097524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0.49952559253903056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0.43575999700389301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0.5446999962548662</v>
      </c>
      <c r="I440" s="5">
        <f>'1'!I440</f>
        <v>0.32681999775291976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0.4987459912201247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0.43255478443175399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0.54069348053969246</v>
      </c>
      <c r="I441" s="5">
        <f>'1'!I441</f>
        <v>0.32441608832381552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0.49507748807079044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0.43465667056187601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0.543320838202345</v>
      </c>
      <c r="I442" s="5">
        <f>'1'!I442</f>
        <v>0.32599250292140702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0.49748318682379039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0.43407714641234602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0.54259643301543248</v>
      </c>
      <c r="I443" s="5">
        <f>'1'!I443</f>
        <v>0.3255578598092595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0.49681989659894044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0.433496694428882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0.54187086803610252</v>
      </c>
      <c r="I444" s="5">
        <f>'1'!I444</f>
        <v>0.32512252082166149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0.49615554442839033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0.43350739207911498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0.54188424009889369</v>
      </c>
      <c r="I445" s="5">
        <f>'1'!I445</f>
        <v>0.32513054405933622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0.49616778834753356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0.43429535040408601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0.54286918800510753</v>
      </c>
      <c r="I446" s="5">
        <f>'1'!I446</f>
        <v>0.32572151280306449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0.49706964041869628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0.43715426379543898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0.5464428297442987</v>
      </c>
      <c r="I447" s="5">
        <f>'1'!I447</f>
        <v>0.32786569784657926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0.50034178931484674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0.43801475936164302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0.54751844920205373</v>
      </c>
      <c r="I448" s="5">
        <f>'1'!I448</f>
        <v>0.32851106952123227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0.50132666336720988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0.43781432661673703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0.54726790827092131</v>
      </c>
      <c r="I449" s="5">
        <f>'1'!I449</f>
        <v>0.32836074496255274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0.50109725950104855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0.43627640500553799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0.54534550625692246</v>
      </c>
      <c r="I450" s="5">
        <f>'1'!I450</f>
        <v>0.32720730375415352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0.49933704230885539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0.436845385268266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0.54605673158533252</v>
      </c>
      <c r="I451" s="5">
        <f>'1'!I451</f>
        <v>0.32763403895119947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0.49998826460339846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0.43278718100323399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0.54098397625404249</v>
      </c>
      <c r="I452" s="5">
        <f>'1'!I452</f>
        <v>0.32459038575242549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0.49534347590628675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0.43588494879628897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0.54485618599536123</v>
      </c>
      <c r="I453" s="5">
        <f>'1'!I453</f>
        <v>0.32691371159721672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0.49888900390137525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0.43696481618355298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0.5462060202294412</v>
      </c>
      <c r="I454" s="5">
        <f>'1'!I454</f>
        <v>0.32772361213766477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0.50012495840419868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0.43909479667637602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0.54886849584547004</v>
      </c>
      <c r="I455" s="5">
        <f>'1'!I455</f>
        <v>0.329321097507282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0.50256281235930378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0.43924146251267798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0.54905182814084752</v>
      </c>
      <c r="I456" s="5">
        <f>'1'!I456</f>
        <v>0.3294310968845085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0.50273067769436786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0.43906064504028203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0.54882580630035249</v>
      </c>
      <c r="I457" s="5">
        <f>'1'!I457</f>
        <v>0.32929548378021151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0.5025237243482138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0.43929922258457998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0.54912402823072504</v>
      </c>
      <c r="I458" s="5">
        <f>'1'!I458</f>
        <v>0.32947441693843499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0.50279678657198801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0.43889837751785599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0.54862297189732001</v>
      </c>
      <c r="I459" s="5">
        <f>'1'!I459</f>
        <v>0.32917378313839196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0.50233800221476499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0.43971142550335302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0.54963928187919131</v>
      </c>
      <c r="I460" s="5">
        <f>'1'!I460</f>
        <v>0.32978356912751478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0.50326857047762596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0.44554954951686898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0.55693693689608625</v>
      </c>
      <c r="I461" s="5">
        <f>'1'!I461</f>
        <v>0.33416216213765171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0.50995055360596953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0.44496065724039902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0.55620082155049877</v>
      </c>
      <c r="I462" s="5">
        <f>'1'!I462</f>
        <v>0.33372049293029926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0.50927654115836229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0.443621060907123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0.55452632613390374</v>
      </c>
      <c r="I463" s="5">
        <f>'1'!I463</f>
        <v>0.33271579568034226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0.50774331574605214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0.44249081107003402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0.55311351383754248</v>
      </c>
      <c r="I464" s="5">
        <f>'1'!I464</f>
        <v>0.3318681083025255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0.50644969637024628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0.441138163597245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0.55142270449655628</v>
      </c>
      <c r="I465" s="5">
        <f>'1'!I465</f>
        <v>0.33085362269793372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0.5049015333694522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0.44079342764129198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0.55099178455161502</v>
      </c>
      <c r="I466" s="5">
        <f>'1'!I466</f>
        <v>0.330595070730969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0.50450696829408237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0.44004824376264201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0.55006030470330247</v>
      </c>
      <c r="I467" s="5">
        <f>'1'!I467</f>
        <v>0.33003618282198149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0.50365407340984814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0.43993458772279898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0.54991823465349876</v>
      </c>
      <c r="I468" s="5">
        <f>'1'!I468</f>
        <v>0.32995094079209925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0.5035239892014779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0.44000901850371699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0.55001127312964626</v>
      </c>
      <c r="I469" s="5">
        <f>'1'!I469</f>
        <v>0.33000676387778771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0.50360917841999608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0.44231672081685502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0.55289590102106878</v>
      </c>
      <c r="I470" s="5">
        <f>'1'!I470</f>
        <v>0.33173754061264127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0.50625044261478336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0.443043976981218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0.5538049712265225</v>
      </c>
      <c r="I471" s="5">
        <f>'1'!I471</f>
        <v>0.3322829827359135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0.50708281846171765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0.44573679895356599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0.55717099869195752</v>
      </c>
      <c r="I472" s="5">
        <f>'1'!I472</f>
        <v>0.33430259921517447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0.51016486861091026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0.44909174245660499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0.56136467807075618</v>
      </c>
      <c r="I473" s="5">
        <f>'1'!I473</f>
        <v>0.33681880684245374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0.51400474522743167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0.44818567732368297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0.56023209665460372</v>
      </c>
      <c r="I474" s="5">
        <f>'1'!I474</f>
        <v>0.33613925799276223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0.51296771485305992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0.44745212589256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0.55931515736570003</v>
      </c>
      <c r="I475" s="5">
        <f>'1'!I475</f>
        <v>0.33558909441941998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0.51212813380353306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0.44606522760830603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0.5575815345103825</v>
      </c>
      <c r="I476" s="5">
        <f>'1'!I476</f>
        <v>0.33454892070622955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0.51054076928118663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0.44562236285247198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0.55702795356558998</v>
      </c>
      <c r="I477" s="5">
        <f>'1'!I477</f>
        <v>0.33421677213935397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0.51003389158900847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0.44564635217593102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0.55705794021991373</v>
      </c>
      <c r="I478" s="5">
        <f>'1'!I478</f>
        <v>0.33423476413194825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0.51006134839777828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0.44784654759697701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0.55980818449622127</v>
      </c>
      <c r="I479" s="5">
        <f>'1'!I479</f>
        <v>0.33588491069773274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0.51257956634732027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0.44782456287251199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0.55978070359064003</v>
      </c>
      <c r="I480" s="5">
        <f>'1'!I480</f>
        <v>0.33586842215438401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0.51255440388800688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0.446119100258484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0.55764887532310503</v>
      </c>
      <c r="I481" s="5">
        <f>'1'!I481</f>
        <v>0.33458932519386297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0.51060242883804685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0.44716227078211601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0.55895283847764499</v>
      </c>
      <c r="I482" s="5">
        <f>'1'!I482</f>
        <v>0.33537170308658704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0.51179638220778634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0.44969334665125898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0.56211668331407372</v>
      </c>
      <c r="I483" s="5">
        <f>'1'!I483</f>
        <v>0.33727000998844425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0.51469330701017424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0.45151553276419598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0.56439441595524498</v>
      </c>
      <c r="I484" s="5">
        <f>'1'!I484</f>
        <v>0.33863664957314699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0.51677887710686254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0.44906073378251898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0.56132591722814873</v>
      </c>
      <c r="I485" s="5">
        <f>'1'!I485</f>
        <v>0.33679555033688924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0.51396925447105257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0.45049102617182801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0.56311378271478496</v>
      </c>
      <c r="I486" s="5">
        <f>'1'!I486</f>
        <v>0.33786826962887101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0.51560628540630415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0.45266031390705902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0.56582539238382379</v>
      </c>
      <c r="I487" s="5">
        <f>'1'!I487</f>
        <v>0.33949523543029425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0.51808912818487107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0.45529592614186698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0.56911990767733367</v>
      </c>
      <c r="I488" s="5">
        <f>'1'!I488</f>
        <v>0.34147194460640024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0.52110569933770556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0.45259141454215401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0.56573926817769249</v>
      </c>
      <c r="I489" s="5">
        <f>'1'!I489</f>
        <v>0.33944356090661554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0.51801026990903054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0.45229530857056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0.56536913571320002</v>
      </c>
      <c r="I490" s="5">
        <f>'1'!I490</f>
        <v>0.33922148142791997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0.51767136393481483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0.45322523081555199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0.56653153851944005</v>
      </c>
      <c r="I491" s="5">
        <f>'1'!I491</f>
        <v>0.339918923111664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0.5187356997963557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0.45585066212254499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0.56981332765318127</v>
      </c>
      <c r="I492" s="5">
        <f>'1'!I492</f>
        <v>0.34188799659190872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0.52174061844099862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0.45830937548278999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0.57288671935348745</v>
      </c>
      <c r="I493" s="5">
        <f>'1'!I493</f>
        <v>0.34373203161209248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0.5245547212508318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0.46218556799333499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0.57773195999166871</v>
      </c>
      <c r="I494" s="5">
        <f>'1'!I494</f>
        <v>0.34663917599500127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0.52899118969475489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0.46433696486701098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0.58042120608376369</v>
      </c>
      <c r="I495" s="5">
        <f>'1'!I495</f>
        <v>0.34825272365025822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0.53145355561555285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0.458041616318004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0.57255202039750497</v>
      </c>
      <c r="I496" s="5">
        <f>'1'!I496</f>
        <v>0.34353121223850303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0.52424825941182029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0.45530031621685702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0.56912539527107131</v>
      </c>
      <c r="I497" s="5">
        <f>'1'!I497</f>
        <v>0.34147523716264278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0.5211107239666698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0.45451213294368098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0.56814016617960128</v>
      </c>
      <c r="I498" s="5">
        <f>'1'!I498</f>
        <v>0.34088409970776073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0.52020861443264621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0.45675496899171802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0.57094371123964749</v>
      </c>
      <c r="I499" s="5">
        <f>'1'!I499</f>
        <v>0.3425662267437885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0.52277563640715874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0.45651345450277903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0.57064181812847381</v>
      </c>
      <c r="I500" s="5">
        <f>'1'!I500</f>
        <v>0.34238509087708424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0.52249921272437894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0.45863600818436701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0.57329501023045881</v>
      </c>
      <c r="I501" s="5">
        <f>'1'!I501</f>
        <v>0.34397700613827525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0.52492856637574692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0.46214060595831302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0.57767575744789124</v>
      </c>
      <c r="I502" s="5">
        <f>'1'!I502</f>
        <v>0.34660545446873475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0.52893972871880834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0.46551917028077899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0.58189896285097376</v>
      </c>
      <c r="I503" s="5">
        <f>'1'!I503</f>
        <v>0.34913937771058423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0.53280664037544256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0.46500717882089398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0.58125897352611744</v>
      </c>
      <c r="I504" s="5">
        <f>'1'!I504</f>
        <v>0.34875538411567047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0.53222064420802861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0.46754896980314598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0.5844362122539325</v>
      </c>
      <c r="I505" s="5">
        <f>'1'!I505</f>
        <v>0.35066172735235945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0.53512983291656968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0.467264894397938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0.58408111799742246</v>
      </c>
      <c r="I506" s="5">
        <f>'1'!I506</f>
        <v>0.35044867079845349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0.53480469644115702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0.46934164760775299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0.58667705950969129</v>
      </c>
      <c r="I507" s="5">
        <f>'1'!I507</f>
        <v>0.35200623570581474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0.53718162948978532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0.46951514050584298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0.58689392563230369</v>
      </c>
      <c r="I508" s="5">
        <f>'1'!I508</f>
        <v>0.35213635537938226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0.53738019954674898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0.467417856242203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0.58427232030275378</v>
      </c>
      <c r="I509" s="5">
        <f>'1'!I509</f>
        <v>0.35056339218165222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0.5349797678271524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0.46479196749041901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0.58098995936302378</v>
      </c>
      <c r="I510" s="5">
        <f>'1'!I510</f>
        <v>0.34859397561781424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0.53197432561734215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0.468186464160881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0.58523308020110121</v>
      </c>
      <c r="I511" s="5">
        <f>'1'!I511</f>
        <v>0.35113984812066074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0.5358594725290442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0.473340040270539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0.5916750503381738</v>
      </c>
      <c r="I512" s="5">
        <f>'1'!I512</f>
        <v>0.35500503020290425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0.54175796124487918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0.469938458480891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0.58742307310111375</v>
      </c>
      <c r="I513" s="5">
        <f>'1'!I513</f>
        <v>0.35245384386066825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0.53786470511063333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0.46858149898978502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0.58572687373723131</v>
      </c>
      <c r="I514" s="5">
        <f>'1'!I514</f>
        <v>0.35143612424233878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0.5363116068200825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0.47132393790676802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0.58915492238346001</v>
      </c>
      <c r="I515" s="5">
        <f>'1'!I515</f>
        <v>0.35349295343007603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0.53945044568876166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0.47092612955156399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0.58865766193945501</v>
      </c>
      <c r="I516" s="5">
        <f>'1'!I516</f>
        <v>0.35319459716367296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0.53899513697801249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0.47135315390591798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0.58919144238239751</v>
      </c>
      <c r="I517" s="5">
        <f>'1'!I517</f>
        <v>0.3535148654294385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0.53948388465185082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0.47238239243633601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0.59047799054542005</v>
      </c>
      <c r="I518" s="5">
        <f>'1'!I518</f>
        <v>0.35428679432725202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0.54066189225829631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0.471490683128653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0.58936335391081629</v>
      </c>
      <c r="I519" s="5">
        <f>'1'!I519</f>
        <v>0.35361801234648976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0.53964129274113459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0.47300405363063702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0.59125506703829633</v>
      </c>
      <c r="I520" s="5">
        <f>'1'!I520</f>
        <v>0.35475304022297777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0.54137341013668472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0.47165887576975102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0.58957359471218873</v>
      </c>
      <c r="I521" s="5">
        <f>'1'!I521</f>
        <v>0.35374415682731325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0.53983379642682661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0.47553202239693099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0.59441502799616375</v>
      </c>
      <c r="I522" s="5">
        <f>'1'!I522</f>
        <v>0.35664901679769823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0.54426677872670592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0.47859420616121601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0.59824275770152002</v>
      </c>
      <c r="I523" s="5">
        <f>'1'!I523</f>
        <v>0.35894565462091199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0.54777157927590103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0.47693957143536803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0.59617446429421006</v>
      </c>
      <c r="I524" s="5">
        <f>'1'!I524</f>
        <v>0.35770467857652599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0.54587777892221023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0.47955182709392102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0.59943978386740127</v>
      </c>
      <c r="I525" s="5">
        <f>'1'!I525</f>
        <v>0.35966387032044078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0.54886761747256652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0.481314070608162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0.60164258826020256</v>
      </c>
      <c r="I526" s="5">
        <f>'1'!I526</f>
        <v>0.3609855529561215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0.55088458069618595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0.48404196563616098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0.60505245704520116</v>
      </c>
      <c r="I527" s="5">
        <f>'1'!I527</f>
        <v>0.36303147422712073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0.55400677346063942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0.48449356356429402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0.60561695445536756</v>
      </c>
      <c r="I528" s="5">
        <f>'1'!I528</f>
        <v>0.36337017267322053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0.55452364664277698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0.475967082628868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0.594958853286085</v>
      </c>
      <c r="I529" s="5">
        <f>'1'!I529</f>
        <v>0.356975311971651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0.5447647238068184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0.47207686401392401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0.59009608001740499</v>
      </c>
      <c r="I530" s="5">
        <f>'1'!I530</f>
        <v>0.35405764801044304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0.54031220188531692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0.47557632059524901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0.59447040074406132</v>
      </c>
      <c r="I531" s="5">
        <f>'1'!I531</f>
        <v>0.35668224044643676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0.54431747991309598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0.47976037971484298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0.59970047464355369</v>
      </c>
      <c r="I532" s="5">
        <f>'1'!I532</f>
        <v>0.35982028478613226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0.54910631488480821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0.47959277030484698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0.59949096288105874</v>
      </c>
      <c r="I533" s="5">
        <f>'1'!I533</f>
        <v>0.35969457772863522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0.54891447873210719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0.48127729994656099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0.60159662493320121</v>
      </c>
      <c r="I534" s="5">
        <f>'1'!I534</f>
        <v>0.36095797495992077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0.55084249509816385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0.48427610193669601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0.60534512742086999</v>
      </c>
      <c r="I535" s="5">
        <f>'1'!I535</f>
        <v>0.36320707645252204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0.55427475249059588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0.48487586207467998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0.60609482759334998</v>
      </c>
      <c r="I536" s="5">
        <f>'1'!I536</f>
        <v>0.36365689655600997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0.55496120367145185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0.480714229219806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0.60089278652475753</v>
      </c>
      <c r="I537" s="5">
        <f>'1'!I537</f>
        <v>0.36053567191485447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0.55019803652079713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0.48361846450898799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0.60452308063623494</v>
      </c>
      <c r="I538" s="5">
        <f>'1'!I538</f>
        <v>0.36271384838174098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0.55352205827129897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0.48217929803050902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0.60272412253813623</v>
      </c>
      <c r="I539" s="5">
        <f>'1'!I539</f>
        <v>0.36163447352288175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0.55187487056069007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0.479637200008458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0.59954650001057253</v>
      </c>
      <c r="I540" s="5">
        <f>'1'!I540</f>
        <v>0.35972790000634347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0.54896533043194062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0.480896858945078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0.60112107368134748</v>
      </c>
      <c r="I541" s="5">
        <f>'1'!I541</f>
        <v>0.36067264420880851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0.55040706406803253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0.48141856282339301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0.60177320352924124</v>
      </c>
      <c r="I542" s="5">
        <f>'1'!I542</f>
        <v>0.36106392211754479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0.55100417651456879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0.478398989987396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0.59799873748424504</v>
      </c>
      <c r="I543" s="5">
        <f>'1'!I543</f>
        <v>0.35879924249054701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0.54754814599890578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0.47914428171385398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0.59893035214231749</v>
      </c>
      <c r="I544" s="5">
        <f>'1'!I544</f>
        <v>0.35935821128539047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0.54840116431957808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0.48358888497936198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0.60448610622420251</v>
      </c>
      <c r="I545" s="5">
        <f>'1'!I545</f>
        <v>0.3626916637345215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0.55348820323200076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0.48784832794511501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0.60981040993139379</v>
      </c>
      <c r="I546" s="5">
        <f>'1'!I546</f>
        <v>0.36588624595883623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0.55836331824624352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0.48568224276238797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0.60710280345298495</v>
      </c>
      <c r="I547" s="5">
        <f>'1'!I547</f>
        <v>0.36426168207179099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0.55588414092626393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0.48362300258958801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0.60452875323698496</v>
      </c>
      <c r="I548" s="5">
        <f>'1'!I548</f>
        <v>0.36271725194219101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0.55352725229902677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0.48796060817015002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0.60995076021268757</v>
      </c>
      <c r="I549" s="5">
        <f>'1'!I549</f>
        <v>0.36597045612761253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0.55849182777560502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0.48845497187245202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0.61056871484056496</v>
      </c>
      <c r="I550" s="5">
        <f>'1'!I550</f>
        <v>0.36634122890433901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0.55905764821902137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0.48523469622505999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0.60654337028132499</v>
      </c>
      <c r="I551" s="5">
        <f>'1'!I551</f>
        <v>0.36392602216879499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0.55537190473452658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0.48409120232972402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0.605114002912155</v>
      </c>
      <c r="I552" s="5">
        <f>'1'!I552</f>
        <v>0.36306840174729305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0.55406312696647819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0.48863275738290501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0.61079094672863121</v>
      </c>
      <c r="I553" s="5">
        <f>'1'!I553</f>
        <v>0.36647456803717876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0.55926113135479594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0.48362514498112602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0.60453143122640751</v>
      </c>
      <c r="I554" s="5">
        <f>'1'!I554</f>
        <v>0.36271885873584453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0.5535297043579549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0.47992161489117902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0.59990201861397374</v>
      </c>
      <c r="I555" s="5">
        <f>'1'!I555</f>
        <v>0.35994121116838429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0.54929085545391554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0.48494163486498298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0.6061770435812287</v>
      </c>
      <c r="I556" s="5">
        <f>'1'!I556</f>
        <v>0.36370622614873727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0.55503648344866996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0.482848055221546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0.60356006902693249</v>
      </c>
      <c r="I557" s="5">
        <f>'1'!I557</f>
        <v>0.36213604141615952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0.55264029182565844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0.48160422051221002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0.60200527564026252</v>
      </c>
      <c r="I558" s="5">
        <f>'1'!I558</f>
        <v>0.36120316538415753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0.55121666969584593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0.48640696157258201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0.60800870196572754</v>
      </c>
      <c r="I559" s="5">
        <f>'1'!I559</f>
        <v>0.36480522117943648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0.55671361266261266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0.48824264988507998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0.61030331235634994</v>
      </c>
      <c r="I560" s="5">
        <f>'1'!I560</f>
        <v>0.36618198741380997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0.55881463660534003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0.487097381797922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0.60887172724740246</v>
      </c>
      <c r="I561" s="5">
        <f>'1'!I561</f>
        <v>0.36532303634844149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0.5575038281987178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0.484569710438914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0.60571213804864255</v>
      </c>
      <c r="I562" s="5">
        <f>'1'!I562</f>
        <v>0.36342728282918552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0.55461080000408081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0.48522225064362901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0.6065278133045362</v>
      </c>
      <c r="I563" s="5">
        <f>'1'!I563</f>
        <v>0.36391668798272175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0.55535766023321897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0.48086384489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0.6010798061125</v>
      </c>
      <c r="I564" s="5">
        <f>'1'!I564</f>
        <v>0.3606478836675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0.55036927806716673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0.47916769323053099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0.59895961653816376</v>
      </c>
      <c r="I565" s="5">
        <f>'1'!I565</f>
        <v>0.35937576992289821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0.54842795980372372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0.48381043195340701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0.60476303994175873</v>
      </c>
      <c r="I566" s="5">
        <f>'1'!I566</f>
        <v>0.36285782396505528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0.55374177323826934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0.48220511328017002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0.60275639160021255</v>
      </c>
      <c r="I567" s="5">
        <f>'1'!I567</f>
        <v>0.36165383496012748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0.55190441722024874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0.48368563685191901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0.60460704606489879</v>
      </c>
      <c r="I568" s="5">
        <f>'1'!I568</f>
        <v>0.36276422763893923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0.55359893989647802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0.483249636046234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0.60406204505779248</v>
      </c>
      <c r="I569" s="5">
        <f>'1'!I569</f>
        <v>0.36243722703467551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0.55309991828940241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0.48110052628099698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0.60137565785124625</v>
      </c>
      <c r="I570" s="5">
        <f>'1'!I570</f>
        <v>0.3608253947107477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0.55064017006222776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0.48159977572436002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0.60199971965545007</v>
      </c>
      <c r="I571" s="5">
        <f>'1'!I571</f>
        <v>0.36119983179327003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0.55121158244566859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0.47930745717791801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0.59913432147239754</v>
      </c>
      <c r="I572" s="5">
        <f>'1'!I572</f>
        <v>0.35948059288343848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0.54858792563114167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0.47865563448483001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0.59831954310603752</v>
      </c>
      <c r="I573" s="5">
        <f>'1'!I573</f>
        <v>0.35899172586362249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0.54784188662480993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0.47840586439413502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0.59800733049266874</v>
      </c>
      <c r="I574" s="5">
        <f>'1'!I574</f>
        <v>0.35880439829560129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0.5475560140520237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0.47970565657048297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0.59963207071310376</v>
      </c>
      <c r="I575" s="5">
        <f>'1'!I575</f>
        <v>0.35977924242786224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0.54904368190090846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0.47742634837320302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0.59678293546650374</v>
      </c>
      <c r="I576" s="5">
        <f>'1'!I576</f>
        <v>0.35806976127990225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0.54643491598856064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0.47378695936794601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0.59223369920993252</v>
      </c>
      <c r="I577" s="5">
        <f>'1'!I577</f>
        <v>0.35534021952595951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0.54226947930473779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0.47744785987849497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0.59680982484811873</v>
      </c>
      <c r="I578" s="5">
        <f>'1'!I578</f>
        <v>0.35808589490887122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0.54645953682825044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0.48112932691215099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0.60141165864018875</v>
      </c>
      <c r="I579" s="5">
        <f>'1'!I579</f>
        <v>0.36084699518411323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0.55067313361884473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0.48120340660576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0.6015042582572</v>
      </c>
      <c r="I580" s="5">
        <f>'1'!I580</f>
        <v>0.36090255495432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0.55075792100289178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0.48296983935402499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0.60371229919253122</v>
      </c>
      <c r="I581" s="5">
        <f>'1'!I581</f>
        <v>0.36222737951551875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0.55277967898438285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0.48995575610563202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0.61244469513204003</v>
      </c>
      <c r="I582" s="5">
        <f>'1'!I582</f>
        <v>0.36746681707922402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0.5607753600905363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0.48912300540968501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0.61140375676210623</v>
      </c>
      <c r="I583" s="5">
        <f>'1'!I583</f>
        <v>0.36684225405726378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0.55982224123119861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0.48455708462698099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0.60569635578372627</v>
      </c>
      <c r="I584" s="5">
        <f>'1'!I584</f>
        <v>0.36341781347023572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0.5545963492212399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0.47979517920966203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0.59974397401207757</v>
      </c>
      <c r="I585" s="5">
        <f>'1'!I585</f>
        <v>0.35984638440724653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0.54914614439797338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0.48260666596427498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0.60325833245534377</v>
      </c>
      <c r="I586" s="5">
        <f>'1'!I586</f>
        <v>0.36195499947320625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0.55236401147588954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0.48219046766525198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0.60273808458156497</v>
      </c>
      <c r="I587" s="5">
        <f>'1'!I587</f>
        <v>0.36164285074893898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0.55188765468633205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0.476216460273928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0.59527057534241001</v>
      </c>
      <c r="I588" s="5">
        <f>'1'!I588</f>
        <v>0.35716234520544599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0.54505014720875689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0.47793964906499198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0.59742456133124</v>
      </c>
      <c r="I589" s="5">
        <f>'1'!I589</f>
        <v>0.35845473679874396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0.54702241062799628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0.48010823685470899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0.60013529606838623</v>
      </c>
      <c r="I590" s="5">
        <f>'1'!I590</f>
        <v>0.36008117764103176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0.54950445228892597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0.47826836031051301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0.59783545038814123</v>
      </c>
      <c r="I591" s="5">
        <f>'1'!I591</f>
        <v>0.35870127023288478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0.54739863473553207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0.478645322770818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0.59830665346352252</v>
      </c>
      <c r="I592" s="5">
        <f>'1'!I592</f>
        <v>0.35898399207811349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0.54783008442621095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0.48308761333730399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0.60385951667162996</v>
      </c>
      <c r="I593" s="5">
        <f>'1'!I593</f>
        <v>0.36231571000297802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0.5529144763554914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0.485445330612782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0.60680666326597754</v>
      </c>
      <c r="I594" s="5">
        <f>'1'!I594</f>
        <v>0.36408399795958651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0.55561298481808574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0.48465813714060002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0.60582267142574997</v>
      </c>
      <c r="I595" s="5">
        <f>'1'!I595</f>
        <v>0.36349360285545002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0.55471200815371813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0.48504588544261501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0.60630735680326875</v>
      </c>
      <c r="I596" s="5">
        <f>'1'!I596</f>
        <v>0.36378441408196127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0.55515580270246523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0.48101527221683499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0.60126909027104369</v>
      </c>
      <c r="I597" s="5">
        <f>'1'!I597</f>
        <v>0.36076145416262623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0.55054259313220122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0.47843552364866199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0.59804440456082752</v>
      </c>
      <c r="I598" s="5">
        <f>'1'!I598</f>
        <v>0.3588266427364965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0.5475899603398876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0.48131820479502202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0.60164775599377751</v>
      </c>
      <c r="I599" s="5">
        <f>'1'!I599</f>
        <v>0.36098865359626653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0.55088931245021933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0.48015977829485501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0.60019972286856871</v>
      </c>
      <c r="I600" s="5">
        <f>'1'!I600</f>
        <v>0.36011983372114126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0.54956344367599974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0.47398532847937802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0.59248166059922247</v>
      </c>
      <c r="I601" s="5">
        <f>'1'!I601</f>
        <v>0.35548899635953352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0.54249652125395043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0.47337261040912698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0.59171576301140871</v>
      </c>
      <c r="I602" s="5">
        <f>'1'!I602</f>
        <v>0.35502945780684525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0.54179523916429795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0.47819007991949702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0.59773759989937125</v>
      </c>
      <c r="I603" s="5">
        <f>'1'!I603</f>
        <v>0.3586425599396228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0.54730903947328036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0.484648241245203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0.60581030155650373</v>
      </c>
      <c r="I604" s="5">
        <f>'1'!I604</f>
        <v>0.36348618093390228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0.55470068187734412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0.48622415844477401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0.6077801980559675</v>
      </c>
      <c r="I605" s="5">
        <f>'1'!I605</f>
        <v>0.36466811883358052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0.55650438664874347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0.483035772295069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0.60379471536883622</v>
      </c>
      <c r="I606" s="5">
        <f>'1'!I606</f>
        <v>0.36227682922130178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0.55285514206098718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0.47882981884048398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0.59853727355060493</v>
      </c>
      <c r="I607" s="5">
        <f>'1'!I607</f>
        <v>0.35912236413036297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0.54804124808458821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0.48287609050971397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0.60359511313714242</v>
      </c>
      <c r="I608" s="5">
        <f>'1'!I608</f>
        <v>0.36215706788228547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0.55267237941442893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0.48287065855077099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0.60358832318846378</v>
      </c>
      <c r="I609" s="5">
        <f>'1'!I609</f>
        <v>0.36215299391307826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0.55266616230463006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0.47625759850687399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0.59532199813359243</v>
      </c>
      <c r="I610" s="5">
        <f>'1'!I610</f>
        <v>0.35719319888015549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0.5450972316793572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0.47802902097521799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0.5975362762190225</v>
      </c>
      <c r="I611" s="5">
        <f>'1'!I611</f>
        <v>0.35852176573141348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0.54712470060931484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0.47846233630482898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0.59807792038103624</v>
      </c>
      <c r="I612" s="5">
        <f>'1'!I612</f>
        <v>0.35884675222862172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0.54762064857393666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0.47704525586167701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0.59630656982709629</v>
      </c>
      <c r="I613" s="5">
        <f>'1'!I613</f>
        <v>0.35778394189625773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0.54599873927726439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0.47234908478965798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0.59043635598707245</v>
      </c>
      <c r="I614" s="5">
        <f>'1'!I614</f>
        <v>0.35426181359224351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0.54062377022926233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0.47374678747107002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0.5921834843388375</v>
      </c>
      <c r="I615" s="5">
        <f>'1'!I615</f>
        <v>0.35531009060330254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0.5422235008471824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0.477982904959109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0.59747863119888622</v>
      </c>
      <c r="I616" s="5">
        <f>'1'!I616</f>
        <v>0.35848717871933178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0.5470719188525599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0.47344538282664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0.59180672853329996</v>
      </c>
      <c r="I617" s="5">
        <f>'1'!I617</f>
        <v>0.35508403711997999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0.54187853031482935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0.46499095982076599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0.58123869977595755</v>
      </c>
      <c r="I618" s="5">
        <f>'1'!I618</f>
        <v>0.34874321986557449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0.53220208086731113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0.471828434229141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0.58978554278642625</v>
      </c>
      <c r="I619" s="5">
        <f>'1'!I619</f>
        <v>0.35387132567185575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0.54002786335008635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0.47382569818373199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0.59228212272966496</v>
      </c>
      <c r="I620" s="5">
        <f>'1'!I620</f>
        <v>0.35536927363779902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0.54231381753957053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0.47261595502090897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0.59076994377613623</v>
      </c>
      <c r="I621" s="5">
        <f>'1'!I621</f>
        <v>0.35446196626568172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0.5409292146457475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0.47644420609972399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0.595555257624655</v>
      </c>
      <c r="I622" s="5">
        <f>'1'!I622</f>
        <v>0.35733315457479298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0.54531081206650855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0.47568206443397698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0.59460258054247128</v>
      </c>
      <c r="I623" s="5">
        <f>'1'!I623</f>
        <v>0.35676154832548274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0.54443850826820983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0.47487371889095098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0.5935921486136887</v>
      </c>
      <c r="I624" s="5">
        <f>'1'!I624</f>
        <v>0.35615528916821326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0.54351332215228165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0.47357585362309201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0.59196981702886498</v>
      </c>
      <c r="I625" s="5">
        <f>'1'!I625</f>
        <v>0.355181890217319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0.54202785973274092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0.47292978847537598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0.59116223559421999</v>
      </c>
      <c r="I626" s="5">
        <f>'1'!I626</f>
        <v>0.35469734135653197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0.54128841048382892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0.47125913901660399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0.58907392377075496</v>
      </c>
      <c r="I627" s="5">
        <f>'1'!I627</f>
        <v>0.35344435426245302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0.5393762805819895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0.47570503435464401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0.59463129294330497</v>
      </c>
      <c r="I628" s="5">
        <f>'1'!I628</f>
        <v>0.35677877576598299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0.54446479832679728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0.478011106414439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0.59751388301804875</v>
      </c>
      <c r="I629" s="5">
        <f>'1'!I629</f>
        <v>0.35850832981082925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0.54710419662676846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0.47837624255047501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0.59797030318809374</v>
      </c>
      <c r="I630" s="5">
        <f>'1'!I630</f>
        <v>0.35878218191285627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0.54752211058250022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0.47569827748312199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0.59462284685390254</v>
      </c>
      <c r="I631" s="5">
        <f>'1'!I631</f>
        <v>0.35677370811234149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0.54445706479777223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0.47627384474814799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0.595342305935185</v>
      </c>
      <c r="I632" s="5">
        <f>'1'!I632</f>
        <v>0.35720538356111098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0.54511582619873367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0.479601449472496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0.59950181184062001</v>
      </c>
      <c r="I633" s="5">
        <f>'1'!I633</f>
        <v>0.35970108710437199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0.5489244124114302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0.47795705323805499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0.59744631654756875</v>
      </c>
      <c r="I634" s="5">
        <f>'1'!I634</f>
        <v>0.35846778992854123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0.54704233044992889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0.47877759506398099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0.59847199382997629</v>
      </c>
      <c r="I635" s="5">
        <f>'1'!I635</f>
        <v>0.35908319629798574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0.547981475734312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0.47694650590170801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0.59618313237713505</v>
      </c>
      <c r="I636" s="5">
        <f>'1'!I636</f>
        <v>0.35770987942628102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0.54588571571611533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0.475513925396506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0.59439240674563254</v>
      </c>
      <c r="I637" s="5">
        <f>'1'!I637</f>
        <v>0.35663544404737951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0.54424606593416625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0.477546096881869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0.59693262110233625</v>
      </c>
      <c r="I638" s="5">
        <f>'1'!I638</f>
        <v>0.35815957266140175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0.54657197328859364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0.47387884788415602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0.59234855985519497</v>
      </c>
      <c r="I639" s="5">
        <f>'1'!I639</f>
        <v>0.35540913591311701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0.54237464964945514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0.46891751564086598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0.58614689455108249</v>
      </c>
      <c r="I640" s="5">
        <f>'1'!I640</f>
        <v>0.35168813673064947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0.53669619227735732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0.47055962836112603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0.58819953545140757</v>
      </c>
      <c r="I641" s="5">
        <f>'1'!I641</f>
        <v>0.35291972127084453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0.53857566065901785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0.47204008400278302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0.59005010500347876</v>
      </c>
      <c r="I642" s="5">
        <f>'1'!I642</f>
        <v>0.35403006300208728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0.54027010558634569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0.47285910077709797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0.59107387597137251</v>
      </c>
      <c r="I643" s="5">
        <f>'1'!I643</f>
        <v>0.35464432558282349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0.54120750538380336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0.47351208193544497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0.59189010241930617</v>
      </c>
      <c r="I644" s="5">
        <f>'1'!I644</f>
        <v>0.35513406145158372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0.54195487030327061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0.47306926280115402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0.5913365785014425</v>
      </c>
      <c r="I645" s="5">
        <f>'1'!I645</f>
        <v>0.35480194710086554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0.54144804482690356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0.47274000095582602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0.59092500119478253</v>
      </c>
      <c r="I646" s="5">
        <f>'1'!I646</f>
        <v>0.35455500071686952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0.54107119053429253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0.46950258863703198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0.58687823579628995</v>
      </c>
      <c r="I647" s="5">
        <f>'1'!I647</f>
        <v>0.35212694147777401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0.53736583339498001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0.46625535484915398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0.58281919356144252</v>
      </c>
      <c r="I648" s="5">
        <f>'1'!I648</f>
        <v>0.3496915161368655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0.53364923516339835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0.46773873813225503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0.58467342266531874</v>
      </c>
      <c r="I649" s="5">
        <f>'1'!I649</f>
        <v>0.35080405359919126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0.53534703090182412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0.46919151064021503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0.58648938830026875</v>
      </c>
      <c r="I650" s="5">
        <f>'1'!I650</f>
        <v>0.3518936329801613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0.53700979129626525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0.469974162875607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0.58746770359450873</v>
      </c>
      <c r="I651" s="5">
        <f>'1'!I651</f>
        <v>0.35248062215670528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0.53790557032051034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0.482000621823301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0.60250077727912621</v>
      </c>
      <c r="I652" s="5">
        <f>'1'!I652</f>
        <v>0.36150046636747574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0.55167036798430824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0.48035150583227498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0.60043938229034377</v>
      </c>
      <c r="I653" s="5">
        <f>'1'!I653</f>
        <v>0.36026362937420625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0.54978288405912856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0.47620439363613198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0.59525549204516492</v>
      </c>
      <c r="I654" s="5">
        <f>'1'!I654</f>
        <v>0.35715329522709899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0.5450363364246793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0.47701513118109201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0.59626891397636506</v>
      </c>
      <c r="I655" s="5">
        <f>'1'!I655</f>
        <v>0.35776134838581902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0.54596426028933098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0.479243165591622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0.59905395698952746</v>
      </c>
      <c r="I656" s="5">
        <f>'1'!I656</f>
        <v>0.35943237419371649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0.54851434115538722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0.48187247060127603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0.60234058825159509</v>
      </c>
      <c r="I657" s="5">
        <f>'1'!I657</f>
        <v>0.36140435295095702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0.55152369341873464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0.48376657413569002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0.60470821766961258</v>
      </c>
      <c r="I658" s="5">
        <f>'1'!I658</f>
        <v>0.36282493060176751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0.55369157608635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0.473176078256696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0.59147009782087001</v>
      </c>
      <c r="I659" s="5">
        <f>'1'!I659</f>
        <v>0.35488205869252198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0.54157029969338555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0.47351460675007001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0.59189325843758755</v>
      </c>
      <c r="I660" s="5">
        <f>'1'!I660</f>
        <v>0.35513595506255252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0.54195776006181073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0.48108230930499402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0.60135288663124253</v>
      </c>
      <c r="I661" s="5">
        <f>'1'!I661</f>
        <v>0.3608117319787455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0.55061931995249735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0.48851396625216897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0.6106424578152112</v>
      </c>
      <c r="I662" s="5">
        <f>'1'!I662</f>
        <v>0.36638547468912674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0.55912516981483251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0.48484908279717198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0.60606135349646495</v>
      </c>
      <c r="I663" s="5">
        <f>'1'!I663</f>
        <v>0.36363681209787901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0.55493055364070853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0.47355292222825102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0.59194115278531378</v>
      </c>
      <c r="I664" s="5">
        <f>'1'!I664</f>
        <v>0.35516469167118825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0.54200161376861233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0.46734681989858701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0.58418352487323377</v>
      </c>
      <c r="I665" s="5">
        <f>'1'!I665</f>
        <v>0.35051011492394024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0.53489846368759619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0.47598644202593798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0.59498305253242245</v>
      </c>
      <c r="I666" s="5">
        <f>'1'!I666</f>
        <v>0.35698983151945352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0.54478688146641874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0.47193638901328699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0.58992048626660876</v>
      </c>
      <c r="I667" s="5">
        <f>'1'!I667</f>
        <v>0.35395229175996523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0.54015142222698198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0.46022841089974997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0.57528551362468749</v>
      </c>
      <c r="I668" s="5">
        <f>'1'!I668</f>
        <v>0.34517130817481245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0.52675113952648567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0.45801739059271102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0.57252173824088881</v>
      </c>
      <c r="I669" s="5">
        <f>'1'!I669</f>
        <v>0.34351304294453328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0.52422053203102048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0.45418131912808801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0.56772664891011004</v>
      </c>
      <c r="I670" s="5">
        <f>'1'!I670</f>
        <v>0.34063598934606598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0.51982998384355672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0.44828631296009502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0.56035789120011881</v>
      </c>
      <c r="I671" s="5">
        <f>'1'!I671</f>
        <v>0.33621473472007124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0.51308289665170936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0.45395908321878198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0.56744885402347744</v>
      </c>
      <c r="I672" s="5">
        <f>'1'!I672</f>
        <v>0.34046931241408651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0.51957562532135726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0.45283223429793001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0.56604029287241253</v>
      </c>
      <c r="I673" s="5">
        <f>'1'!I673</f>
        <v>0.3396241757234475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0.51828589843993222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0.44351252818575698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0.55439066023219619</v>
      </c>
      <c r="I674" s="5">
        <f>'1'!I674</f>
        <v>0.33263439613931772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0.50761909539524042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0.444389961156058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0.5554874514450725</v>
      </c>
      <c r="I675" s="5">
        <f>'1'!I675</f>
        <v>0.3332924708670435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0.50862335503245104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0.45452208000278799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0.568152600003485</v>
      </c>
      <c r="I676" s="5">
        <f>'1'!I676</f>
        <v>0.34089156000209098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0.52021999926807894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0.44217351242305503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0.55271689052881878</v>
      </c>
      <c r="I677" s="5">
        <f>'1'!I677</f>
        <v>0.33163013431729127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0.50608653447083285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0.443154201054687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0.55394275131835879</v>
      </c>
      <c r="I678" s="5">
        <f>'1'!I678</f>
        <v>0.33236565079101527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0.50720897463749459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0.44291442305878298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0.55364302882347871</v>
      </c>
      <c r="I679" s="5">
        <f>'1'!I679</f>
        <v>0.33218581729408725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0.50693453844541148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0.45700478394231703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0.57125597992789623</v>
      </c>
      <c r="I680" s="5">
        <f>'1'!I680</f>
        <v>0.34275358795673777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0.52306156032402751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0.470863267454323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0.58857908431790373</v>
      </c>
      <c r="I681" s="5">
        <f>'1'!I681</f>
        <v>0.35314745059074226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0.53892318861374278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0.45913019436679903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0.57391274295849881</v>
      </c>
      <c r="I682" s="5">
        <f>'1'!I682</f>
        <v>0.34434764577509924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0.5254941836400645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0.44429825098181502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0.55537281372726877</v>
      </c>
      <c r="I683" s="5">
        <f>'1'!I683</f>
        <v>0.33322368823636128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0.5085183888077579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0.44422827257235997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0.55528534071544999</v>
      </c>
      <c r="I684" s="5">
        <f>'1'!I684</f>
        <v>0.33317120442926995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0.50843829551918707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0.45317397681247501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0.5664674710155938</v>
      </c>
      <c r="I685" s="5">
        <f>'1'!I685</f>
        <v>0.33988048260935627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0.5186770373933256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0.46743196362032102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0.58428995452540122</v>
      </c>
      <c r="I686" s="5">
        <f>'1'!I686</f>
        <v>0.35057397271524077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0.53499591432598514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0.49511740014507299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0.61889675018134127</v>
      </c>
      <c r="I687" s="5">
        <f>'1'!I687</f>
        <v>0.37133805010880472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0.56668308289776181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0.48302693694655502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0.60378367118319376</v>
      </c>
      <c r="I688" s="5">
        <f>'1'!I688</f>
        <v>0.36227020270991628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0.55284502962597104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0.496624732395469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0.62078091549433623</v>
      </c>
      <c r="I689" s="5">
        <f>'1'!I689</f>
        <v>0.37246854929660178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0.56840828925559805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0.459205824896391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0.57400728112048871</v>
      </c>
      <c r="I690" s="5">
        <f>'1'!I690</f>
        <v>0.34440436867229324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0.5255807460223556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0.466141066087774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0.58267633260971752</v>
      </c>
      <c r="I691" s="5">
        <f>'1'!I691</f>
        <v>0.34960579956583049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0.53351842677811367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0.47395662056410498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0.59244577570513124</v>
      </c>
      <c r="I692" s="5">
        <f>'1'!I692</f>
        <v>0.35546746542307872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0.54246366381463251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0.42762069127562002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0.53452586409452507</v>
      </c>
      <c r="I693" s="5">
        <f>'1'!I693</f>
        <v>0.32071551845671503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0.48943020700128353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0.41880107298990199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0.52350134123737746</v>
      </c>
      <c r="I694" s="5">
        <f>'1'!I694</f>
        <v>0.31410080474242652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0.4793357759054106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0.490433621595733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0.61304202699466626</v>
      </c>
      <c r="I695" s="5">
        <f>'1'!I695</f>
        <v>0.36782521619679975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0.56132229762305186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0.45612555047527498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0.57015693809409373</v>
      </c>
      <c r="I696" s="5">
        <f>'1'!I696</f>
        <v>0.34209416285645622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0.5220552399411359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0.45786522745479302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0.57233153431849126</v>
      </c>
      <c r="I697" s="5">
        <f>'1'!I697</f>
        <v>0.34339892059109478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0.52404637479866811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0.50074760270031105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0.62593450337538881</v>
      </c>
      <c r="I698" s="5">
        <f>'1'!I698</f>
        <v>0.37556070202523328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0.57312709100655845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0.44130521522870098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0.55163151903587626</v>
      </c>
      <c r="I699" s="5">
        <f>'1'!I699</f>
        <v>0.33097891142152575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0.50509273112071051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0.38432638021016702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0.48040797526270879</v>
      </c>
      <c r="I700" s="5">
        <f>'1'!I700</f>
        <v>0.28824478515762525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0.43987801259382198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0.38671202925001502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0.48339003656251878</v>
      </c>
      <c r="I701" s="5">
        <f>'1'!I701</f>
        <v>0.29003402193751127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0.44260849015776343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0.46226612764379998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0.57783265955474994</v>
      </c>
      <c r="I702" s="5">
        <f>'1'!I702</f>
        <v>0.34669959573284997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0.52908339366712454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0.45813078680164798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0.57266348350205998</v>
      </c>
      <c r="I703" s="5">
        <f>'1'!I703</f>
        <v>0.34359809010123599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0.52435031885178351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0.45267899464607603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0.56584874330759505</v>
      </c>
      <c r="I704" s="5">
        <f>'1'!I704</f>
        <v>0.33950924598455701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0.51811050909124567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0.41267125569072999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0.51583906961341253</v>
      </c>
      <c r="I705" s="5">
        <f>'1'!I705</f>
        <v>0.3095034417680475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0.47231993731101463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0.38703312727546602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0.48379140909433249</v>
      </c>
      <c r="I706" s="5">
        <f>'1'!I706</f>
        <v>0.29027484545659954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0.44297600060866182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0.48858858137962802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0.61073572672453502</v>
      </c>
      <c r="I707" s="5">
        <f>'1'!I707</f>
        <v>0.36644143603472101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0.55921057002586705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0.57009539868014902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0.71261924835018631</v>
      </c>
      <c r="I708" s="5">
        <f>'1'!I708</f>
        <v>0.42757154901011174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0.65249861542986687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0.53713061816251795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0.67141327270314743</v>
      </c>
      <c r="I709" s="5">
        <f>'1'!I709</f>
        <v>0.40284796362188846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0.61476901141008133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0.55027663181380604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0.68784578976725752</v>
      </c>
      <c r="I710" s="5">
        <f>'1'!I710</f>
        <v>0.41270747386035456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0.62981518741105647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0.45013090426400598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0.56266363033000744</v>
      </c>
      <c r="I711" s="5">
        <f>'1'!I711</f>
        <v>0.33759817819800447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0.5151941104496498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0.40453349903592101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0.50566687379490127</v>
      </c>
      <c r="I712" s="5">
        <f>'1'!I712</f>
        <v>0.30340012427694074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0.46300592607313906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0.424245084992525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0.53030635624065625</v>
      </c>
      <c r="I713" s="5">
        <f>'1'!I713</f>
        <v>0.31818381374439375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0.48556668094747718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0.49177872787487098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0.61472340984358875</v>
      </c>
      <c r="I714" s="5">
        <f>'1'!I714</f>
        <v>0.36883404590615321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0.56286182940453178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0.46390242847442298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0.57987803559302875</v>
      </c>
      <c r="I715" s="5">
        <f>'1'!I715</f>
        <v>0.34792682135581721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0.53095621009202476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0.41071833512350697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0.51339791890438369</v>
      </c>
      <c r="I716" s="5">
        <f>'1'!I716</f>
        <v>0.30803875134263026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0.47008473602872453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syringate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0.24598590000201101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0.25712088961999102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0.256894872651169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0.24647844588631801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0.236332471304214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0.237148805105697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0.237825912705045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0.231983329247545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0.19669740126294699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0.167270054903988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0.16606716013068501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0.150451111612492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0.14771591059508499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0.15018031834872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0.16199545993116099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0.157876296381043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0.16616426526746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0.191091921417859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0.25049578932206701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0.31630756564290702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0.38343847935984499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0.48512588049161198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0.60947402787312999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0.72399893606429899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0.82596604721069899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0.90965460599699999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0.964887383537681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0.99391463503801003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0.95351662784503899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0.88428343546688803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0.79033392496023003</v>
      </c>
      <c r="D37" s="3">
        <f>'1'!D37</f>
        <v>0.61014877681205704</v>
      </c>
      <c r="E37" s="39">
        <f>'1'!E37</f>
        <v>221</v>
      </c>
      <c r="F37" s="3">
        <f>'1'!F37</f>
        <v>0.79033392496023003</v>
      </c>
      <c r="G37" s="39">
        <f>'1'!G37</f>
        <v>221</v>
      </c>
      <c r="H37" s="4">
        <f>'1'!H37</f>
        <v>0.98791740620028756</v>
      </c>
      <c r="I37" s="4">
        <f>'1'!I37</f>
        <v>0.59275044372017249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0.44073310660595644</v>
      </c>
      <c r="N37" s="4">
        <f>'1'!N37</f>
        <v>0.79033392496023003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0.44073310660595644</v>
      </c>
      <c r="T37" s="3" t="e">
        <f>'1'!T37</f>
        <v>#N/A</v>
      </c>
      <c r="U37" s="3" t="e">
        <f>'1'!U37</f>
        <v>#DIV/0!</v>
      </c>
      <c r="V37" s="4">
        <f>'1'!V37</f>
        <v>0.55091638325744552</v>
      </c>
      <c r="W37" s="4">
        <f>'1'!W37</f>
        <v>0.33054982995446736</v>
      </c>
      <c r="X37" s="4">
        <f>'1'!X37</f>
        <v>0.98791740620028756</v>
      </c>
      <c r="Y37" s="4">
        <f>'1'!Y37</f>
        <v>0.59275044372017249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0.69162358629004395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0.86452948286255493</v>
      </c>
      <c r="I38" s="4">
        <f>'1'!I38</f>
        <v>0.51871768971753296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0.38568686242704642</v>
      </c>
      <c r="N38" s="4">
        <f>'1'!N38</f>
        <v>0.69162358629004395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0.48210857803380802</v>
      </c>
      <c r="W38" s="4">
        <f>'1'!W38</f>
        <v>0.28926514682028481</v>
      </c>
      <c r="X38" s="4">
        <f>'1'!X38</f>
        <v>0.86452948286255493</v>
      </c>
      <c r="Y38" s="4">
        <f>'1'!Y38</f>
        <v>0.51871768971753296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0.59240383528112095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0.74050479410140113</v>
      </c>
      <c r="I39" s="4">
        <f>'1'!I39</f>
        <v>0.44430287646084071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0.33035654227024358</v>
      </c>
      <c r="N39" s="4">
        <f>'1'!N39</f>
        <v>0.59240383528112095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0.41294567783780445</v>
      </c>
      <c r="W39" s="4">
        <f>'1'!W39</f>
        <v>0.24776740670268269</v>
      </c>
      <c r="X39" s="4">
        <f>'1'!X39</f>
        <v>0.74050479410140113</v>
      </c>
      <c r="Y39" s="4">
        <f>'1'!Y39</f>
        <v>0.44430287646084071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0.47967984347822001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0.59959980434777504</v>
      </c>
      <c r="I40" s="4">
        <f>'1'!I40</f>
        <v>0.35975988260866498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0.26749552425331247</v>
      </c>
      <c r="N40" s="4">
        <f>'1'!N40</f>
        <v>0.47967984347822001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0.33436940531664061</v>
      </c>
      <c r="W40" s="4">
        <f>'1'!W40</f>
        <v>0.20062164318998435</v>
      </c>
      <c r="X40" s="4">
        <f>'1'!X40</f>
        <v>0.59959980434777504</v>
      </c>
      <c r="Y40" s="4">
        <f>'1'!Y40</f>
        <v>0.35975988260866498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0.37333801245475601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0.46667251556844502</v>
      </c>
      <c r="I41" s="4">
        <f>'1'!I41</f>
        <v>0.28000350934106699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0.2081935455972711</v>
      </c>
      <c r="N41" s="4">
        <f>'1'!N41</f>
        <v>0.37333801245475601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0.26024193199658885</v>
      </c>
      <c r="W41" s="4">
        <f>'1'!W41</f>
        <v>0.15614515919795333</v>
      </c>
      <c r="X41" s="4">
        <f>'1'!X41</f>
        <v>0.46667251556844502</v>
      </c>
      <c r="Y41" s="4">
        <f>'1'!Y41</f>
        <v>0.28000350934106699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0.28149606265153099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0.35187007831441375</v>
      </c>
      <c r="I42" s="4">
        <f>'1'!I42</f>
        <v>0.21112204698864823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0.15697748795991162</v>
      </c>
      <c r="N42" s="4">
        <f>'1'!N42</f>
        <v>0.28149606265153099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0.19622185994988953</v>
      </c>
      <c r="W42" s="4">
        <f>'1'!W42</f>
        <v>0.11773311596993372</v>
      </c>
      <c r="X42" s="4">
        <f>'1'!X42</f>
        <v>0.35187007831441375</v>
      </c>
      <c r="Y42" s="4">
        <f>'1'!Y42</f>
        <v>0.21112204698864823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0.21639476291743601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0.270493453646795</v>
      </c>
      <c r="I43" s="4">
        <f>'1'!I43</f>
        <v>0.16229607218807701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0.12067346864638283</v>
      </c>
      <c r="N43" s="4">
        <f>'1'!N43</f>
        <v>0.21639476291743601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0.15084183580797852</v>
      </c>
      <c r="W43" s="4">
        <f>'1'!W43</f>
        <v>9.0505101484787118E-2</v>
      </c>
      <c r="X43" s="4">
        <f>'1'!X43</f>
        <v>0.270493453646795</v>
      </c>
      <c r="Y43" s="4">
        <f>'1'!Y43</f>
        <v>0.16229607218807701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0.161922484653613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0.20240310581701626</v>
      </c>
      <c r="I44" s="4">
        <f>'1'!I44</f>
        <v>0.12144186349020974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9.0296768792170051E-2</v>
      </c>
      <c r="N44" s="4">
        <f>'1'!N44</f>
        <v>0.161922484653613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0.11287096099021257</v>
      </c>
      <c r="W44" s="4">
        <f>'1'!W44</f>
        <v>6.7722576594127532E-2</v>
      </c>
      <c r="X44" s="4">
        <f>'1'!X44</f>
        <v>0.20240310581701626</v>
      </c>
      <c r="Y44" s="4">
        <f>'1'!Y44</f>
        <v>0.12144186349020974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0.104054207501995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0.13006775937749374</v>
      </c>
      <c r="I45" s="4">
        <f>'1'!I45</f>
        <v>7.8040655626496244E-2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5.8026275577228677E-2</v>
      </c>
      <c r="N45" s="4">
        <f>'1'!N45</f>
        <v>0.104054207501995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7.2532844471535851E-2</v>
      </c>
      <c r="W45" s="4">
        <f>'1'!W45</f>
        <v>4.3519706682921509E-2</v>
      </c>
      <c r="X45" s="4">
        <f>'1'!X45</f>
        <v>0.13006775937749374</v>
      </c>
      <c r="Y45" s="4">
        <f>'1'!Y45</f>
        <v>7.8040655626496244E-2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6.2828743939777304E-2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7.8535929924721637E-2</v>
      </c>
      <c r="I46" s="4">
        <f>'1'!I46</f>
        <v>4.7121557954832978E-2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3.5036718817456333E-2</v>
      </c>
      <c r="N46" s="4">
        <f>'1'!N46</f>
        <v>6.2828743939777304E-2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4.379589852182042E-2</v>
      </c>
      <c r="W46" s="4">
        <f>'1'!W46</f>
        <v>2.627753911309225E-2</v>
      </c>
      <c r="X46" s="4">
        <f>'1'!X46</f>
        <v>7.8535929924721637E-2</v>
      </c>
      <c r="Y46" s="4">
        <f>'1'!Y46</f>
        <v>4.7121557954832978E-2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4.4987306364893002E-2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5.6234132956116255E-2</v>
      </c>
      <c r="I47" s="4">
        <f>'1'!I47</f>
        <v>3.374047977366975E-2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2.5087364550409417E-2</v>
      </c>
      <c r="N47" s="4">
        <f>'1'!N47</f>
        <v>4.4987306364893002E-2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3.1359205688011774E-2</v>
      </c>
      <c r="W47" s="4">
        <f>'1'!W47</f>
        <v>1.8815523412807064E-2</v>
      </c>
      <c r="X47" s="4">
        <f>'1'!X47</f>
        <v>5.6234132956116255E-2</v>
      </c>
      <c r="Y47" s="4">
        <f>'1'!Y47</f>
        <v>3.374047977366975E-2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1.3096956642280101E-2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1.6371195802850125E-2</v>
      </c>
      <c r="I48" s="4">
        <f>'1'!I48</f>
        <v>9.8227174817100762E-3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7.3035741042320667E-3</v>
      </c>
      <c r="N48" s="4">
        <f>'1'!N48</f>
        <v>1.3096956642280101E-2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9.1294676302900828E-3</v>
      </c>
      <c r="W48" s="4">
        <f>'1'!W48</f>
        <v>5.4776805781740498E-3</v>
      </c>
      <c r="X48" s="4">
        <f>'1'!X48</f>
        <v>1.6371195802850125E-2</v>
      </c>
      <c r="Y48" s="4">
        <f>'1'!Y48</f>
        <v>9.8227174817100762E-3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3.6250597819048299E-3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4.5313247273810371E-3</v>
      </c>
      <c r="I49" s="4">
        <f>'1'!I49</f>
        <v>2.7187948364286226E-3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2.0215301518173132E-3</v>
      </c>
      <c r="N49" s="4">
        <f>'1'!N49</f>
        <v>3.6250597819048299E-3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2.5269126897716414E-3</v>
      </c>
      <c r="W49" s="4">
        <f>'1'!W49</f>
        <v>1.516147613862985E-3</v>
      </c>
      <c r="X49" s="4">
        <f>'1'!X49</f>
        <v>4.5313247273810371E-3</v>
      </c>
      <c r="Y49" s="4">
        <f>'1'!Y49</f>
        <v>2.7187948364286226E-3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3.7452790871843498E-3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4.6815988589804375E-3</v>
      </c>
      <c r="I50" s="4">
        <f>'1'!I50</f>
        <v>2.8089593153882621E-3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2.0885709635761135E-3</v>
      </c>
      <c r="N50" s="4">
        <f>'1'!N50</f>
        <v>3.7452790871843498E-3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2.6107137044701417E-3</v>
      </c>
      <c r="W50" s="4">
        <f>'1'!W50</f>
        <v>1.5664282226820851E-3</v>
      </c>
      <c r="X50" s="4">
        <f>'1'!X50</f>
        <v>4.6815988589804375E-3</v>
      </c>
      <c r="Y50" s="4">
        <f>'1'!Y50</f>
        <v>2.8089593153882621E-3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1.5996383512422201E-2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1.9995479390527753E-2</v>
      </c>
      <c r="I51" s="4">
        <f>'1'!I51</f>
        <v>1.199728763431665E-2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8.9204519472511623E-3</v>
      </c>
      <c r="N51" s="4">
        <f>'1'!N51</f>
        <v>1.5996383512422201E-2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1.1150564934063953E-2</v>
      </c>
      <c r="W51" s="4">
        <f>'1'!W51</f>
        <v>6.6903389604383717E-3</v>
      </c>
      <c r="X51" s="4">
        <f>'1'!X51</f>
        <v>1.9995479390527753E-2</v>
      </c>
      <c r="Y51" s="4">
        <f>'1'!Y51</f>
        <v>1.199728763431665E-2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5.6690758273801302E-2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7.0863447842251626E-2</v>
      </c>
      <c r="I52" s="4">
        <f>'1'!I52</f>
        <v>4.2518068705350978E-2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3.1613844756970363E-2</v>
      </c>
      <c r="N52" s="4">
        <f>'1'!N52</f>
        <v>5.6690758273801302E-2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3.9517305946212958E-2</v>
      </c>
      <c r="W52" s="4">
        <f>'1'!W52</f>
        <v>2.3710383567727773E-2</v>
      </c>
      <c r="X52" s="4">
        <f>'1'!X52</f>
        <v>7.0863447842251626E-2</v>
      </c>
      <c r="Y52" s="4">
        <f>'1'!Y52</f>
        <v>4.2518068705350978E-2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0.119556715640939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0.14944589455117374</v>
      </c>
      <c r="I53" s="4">
        <f>'1'!I53</f>
        <v>8.9667536730704253E-2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6.667131580197258E-2</v>
      </c>
      <c r="N53" s="4">
        <f>'1'!N53</f>
        <v>0.119556715640939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8.3339144752465733E-2</v>
      </c>
      <c r="W53" s="4">
        <f>'1'!W53</f>
        <v>5.0003486851479435E-2</v>
      </c>
      <c r="X53" s="4">
        <f>'1'!X53</f>
        <v>0.14944589455117374</v>
      </c>
      <c r="Y53" s="4">
        <f>'1'!Y53</f>
        <v>8.9667536730704253E-2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0.176458913757994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0.22057364219749248</v>
      </c>
      <c r="I54" s="4">
        <f>'1'!I54</f>
        <v>0.13234418531849551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9.8403070895364556E-2</v>
      </c>
      <c r="N54" s="4">
        <f>'1'!N54</f>
        <v>0.176458913757994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0.12300383861920569</v>
      </c>
      <c r="W54" s="4">
        <f>'1'!W54</f>
        <v>7.380230317152342E-2</v>
      </c>
      <c r="X54" s="4">
        <f>'1'!X54</f>
        <v>0.22057364219749248</v>
      </c>
      <c r="Y54" s="4">
        <f>'1'!Y54</f>
        <v>0.13234418531849551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0.244802089499459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0.30600261187432376</v>
      </c>
      <c r="I55" s="4">
        <f>'1'!I55</f>
        <v>0.18360156712459424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0.13651493628361602</v>
      </c>
      <c r="N55" s="4">
        <f>'1'!N55</f>
        <v>0.244802089499459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0.17064367035452002</v>
      </c>
      <c r="W55" s="4">
        <f>'1'!W55</f>
        <v>0.10238620221271202</v>
      </c>
      <c r="X55" s="4">
        <f>'1'!X55</f>
        <v>0.30600261187432376</v>
      </c>
      <c r="Y55" s="4">
        <f>'1'!Y55</f>
        <v>0.18360156712459424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0.32230784621697001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0.40288480777121249</v>
      </c>
      <c r="I56" s="4">
        <f>'1'!I56</f>
        <v>0.24173088466272752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0.17973635429331744</v>
      </c>
      <c r="N56" s="4">
        <f>'1'!N56</f>
        <v>0.32230784621697001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0.22467044286664681</v>
      </c>
      <c r="W56" s="4">
        <f>'1'!W56</f>
        <v>0.13480226571998807</v>
      </c>
      <c r="X56" s="4">
        <f>'1'!X56</f>
        <v>0.40288480777121249</v>
      </c>
      <c r="Y56" s="4">
        <f>'1'!Y56</f>
        <v>0.24173088466272752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0.40277417617801697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0.50346772022252118</v>
      </c>
      <c r="I57" s="4">
        <f>'1'!I57</f>
        <v>0.30208063213351272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0.22460874868369712</v>
      </c>
      <c r="N57" s="4">
        <f>'1'!N57</f>
        <v>0.40277417617801697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0.28076093585462142</v>
      </c>
      <c r="W57" s="4">
        <f>'1'!W57</f>
        <v>0.16845656151277283</v>
      </c>
      <c r="X57" s="4">
        <f>'1'!X57</f>
        <v>0.50346772022252118</v>
      </c>
      <c r="Y57" s="4">
        <f>'1'!Y57</f>
        <v>0.30208063213351272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0.48525259869285797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0.60656574836607247</v>
      </c>
      <c r="I58" s="4">
        <f>'1'!I58</f>
        <v>0.36393944901964348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0.27060319512575481</v>
      </c>
      <c r="N58" s="4">
        <f>'1'!N58</f>
        <v>0.48525259869285797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0.33825399390719352</v>
      </c>
      <c r="W58" s="4">
        <f>'1'!W58</f>
        <v>0.20295239634431611</v>
      </c>
      <c r="X58" s="4">
        <f>'1'!X58</f>
        <v>0.60656574836607247</v>
      </c>
      <c r="Y58" s="4">
        <f>'1'!Y58</f>
        <v>0.36393944901964348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0.56677289941483999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0.70846612426854993</v>
      </c>
      <c r="I59" s="4">
        <f>'1'!I59</f>
        <v>0.42507967456112999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0.31606334083626431</v>
      </c>
      <c r="N59" s="4">
        <f>'1'!N59</f>
        <v>0.56677289941483999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0.39507917604533038</v>
      </c>
      <c r="W59" s="4">
        <f>'1'!W59</f>
        <v>0.23704750562719823</v>
      </c>
      <c r="X59" s="4">
        <f>'1'!X59</f>
        <v>0.70846612426854993</v>
      </c>
      <c r="Y59" s="4">
        <f>'1'!Y59</f>
        <v>0.42507967456112999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0.63228359641560306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0.79035449551950387</v>
      </c>
      <c r="I60" s="4">
        <f>'1'!I60</f>
        <v>0.47421269731170229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0.35259566229332528</v>
      </c>
      <c r="N60" s="4">
        <f>'1'!N60</f>
        <v>0.63228359641560306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0.44074457786665661</v>
      </c>
      <c r="W60" s="4">
        <f>'1'!W60</f>
        <v>0.26444674671999396</v>
      </c>
      <c r="X60" s="4">
        <f>'1'!X60</f>
        <v>0.79035449551950387</v>
      </c>
      <c r="Y60" s="4">
        <f>'1'!Y60</f>
        <v>0.47421269731170229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0.69170416503351395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0.86463020629189247</v>
      </c>
      <c r="I61" s="4">
        <f>'1'!I61</f>
        <v>0.51877812377513544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0.38573179750931275</v>
      </c>
      <c r="N61" s="4">
        <f>'1'!N61</f>
        <v>0.69170416503351395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0.4821647468866409</v>
      </c>
      <c r="W61" s="4">
        <f>'1'!W61</f>
        <v>0.28929884813198459</v>
      </c>
      <c r="X61" s="4">
        <f>'1'!X61</f>
        <v>0.86463020629189247</v>
      </c>
      <c r="Y61" s="4">
        <f>'1'!Y61</f>
        <v>0.51877812377513544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0.734416170933611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0.9180202136670137</v>
      </c>
      <c r="I62" s="4">
        <f>'1'!I62</f>
        <v>0.55081212820020831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0.40955033098637306</v>
      </c>
      <c r="N62" s="4">
        <f>'1'!N62</f>
        <v>0.734416170933611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0.51193791373296627</v>
      </c>
      <c r="W62" s="4">
        <f>'1'!W62</f>
        <v>0.30716274823977979</v>
      </c>
      <c r="X62" s="4">
        <f>'1'!X62</f>
        <v>0.9180202136670137</v>
      </c>
      <c r="Y62" s="4">
        <f>'1'!Y62</f>
        <v>0.55081212820020831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0.76833017962752004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0.96041272453440008</v>
      </c>
      <c r="I63" s="4">
        <f>'1'!I63</f>
        <v>0.57624763472064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0.42846262354660963</v>
      </c>
      <c r="N63" s="4">
        <f>'1'!N63</f>
        <v>0.76833017962752004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0.53557827943326208</v>
      </c>
      <c r="W63" s="4">
        <f>'1'!W63</f>
        <v>0.32134696765995724</v>
      </c>
      <c r="X63" s="4">
        <f>'1'!X63</f>
        <v>0.96041272453440008</v>
      </c>
      <c r="Y63" s="4">
        <f>'1'!Y63</f>
        <v>0.57624763472064</v>
      </c>
      <c r="Z63" s="4" t="e">
        <f>'1'!Z63</f>
        <v>#DIV/0!</v>
      </c>
      <c r="AA63" s="4" t="e">
        <f>'1'!AA63</f>
        <v>#DIV/0!</v>
      </c>
      <c r="AB63" s="12">
        <f t="shared" si="1"/>
        <v>448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0.803096992534022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1.0038712406675274</v>
      </c>
      <c r="I64" s="4">
        <f>'1'!I64</f>
        <v>0.60232274440051647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0.44785048603757094</v>
      </c>
      <c r="N64" s="4">
        <f>'1'!N64</f>
        <v>0.803096992534022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0.55981310754696367</v>
      </c>
      <c r="W64" s="4">
        <f>'1'!W64</f>
        <v>0.3358878645281782</v>
      </c>
      <c r="X64" s="4">
        <f>'1'!X64</f>
        <v>1.0038712406675274</v>
      </c>
      <c r="Y64" s="4">
        <f>'1'!Y64</f>
        <v>0.60232274440051647</v>
      </c>
      <c r="Z64" s="4" t="e">
        <f>'1'!Z64</f>
        <v>#DIV/0!</v>
      </c>
      <c r="AA64" s="4" t="e">
        <f>'1'!AA64</f>
        <v>#DIV/0!</v>
      </c>
      <c r="AB64" s="12">
        <f t="shared" si="1"/>
        <v>448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0.829773075541414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1.0372163444267675</v>
      </c>
      <c r="I65" s="4">
        <f>'1'!I65</f>
        <v>0.62232980665606052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0.46272651826220035</v>
      </c>
      <c r="N65" s="4">
        <f>'1'!N65</f>
        <v>0.829773075541414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0.57840814782775041</v>
      </c>
      <c r="W65" s="4">
        <f>'1'!W65</f>
        <v>0.34704488869665029</v>
      </c>
      <c r="X65" s="4">
        <f>'1'!X65</f>
        <v>1.0372163444267675</v>
      </c>
      <c r="Y65" s="4">
        <f>'1'!Y65</f>
        <v>0.62232980665606052</v>
      </c>
      <c r="Z65" s="4" t="e">
        <f>'1'!Z65</f>
        <v>#DIV/0!</v>
      </c>
      <c r="AA65" s="4" t="e">
        <f>'1'!AA65</f>
        <v>#DIV/0!</v>
      </c>
      <c r="AB65" s="12">
        <f t="shared" si="1"/>
        <v>448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0.85087259308285301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1.0635907413535663</v>
      </c>
      <c r="I66" s="4">
        <f>'1'!I66</f>
        <v>0.63815444481213979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0.47449275481138209</v>
      </c>
      <c r="N66" s="4">
        <f>'1'!N66</f>
        <v>0.85087259308285301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0.59311594351422758</v>
      </c>
      <c r="W66" s="4">
        <f>'1'!W66</f>
        <v>0.35586956610853659</v>
      </c>
      <c r="X66" s="4">
        <f>'1'!X66</f>
        <v>1.0635907413535663</v>
      </c>
      <c r="Y66" s="4">
        <f>'1'!Y66</f>
        <v>0.63815444481213979</v>
      </c>
      <c r="Z66" s="4" t="e">
        <f>'1'!Z66</f>
        <v>#DIV/0!</v>
      </c>
      <c r="AA66" s="4" t="e">
        <f>'1'!AA66</f>
        <v>#DIV/0!</v>
      </c>
      <c r="AB66" s="12">
        <f t="shared" si="1"/>
        <v>448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0.86611213726582703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1.0826401715822838</v>
      </c>
      <c r="I67" s="4">
        <f>'1'!I67</f>
        <v>0.6495841029493703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0.99130245864345934</v>
      </c>
      <c r="N67" s="4">
        <f>'1'!N67</f>
        <v>1.7776290258650218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1.2391280733043242</v>
      </c>
      <c r="W67" s="4">
        <f>'1'!W67</f>
        <v>0.7434768439825945</v>
      </c>
      <c r="X67" s="4">
        <f>'1'!X67</f>
        <v>2.2220362823312771</v>
      </c>
      <c r="Y67" s="4">
        <f>'1'!Y67</f>
        <v>1.3332217693987665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0.87371127723323905</v>
      </c>
      <c r="D68" s="3" t="e">
        <f>'1'!D68</f>
        <v>#N/A</v>
      </c>
      <c r="E68" s="39" t="e">
        <f>'1'!E68</f>
        <v>#N/A</v>
      </c>
      <c r="F68" s="3">
        <f>'1'!F68</f>
        <v>0.87371127723323905</v>
      </c>
      <c r="G68" s="39">
        <f>'1'!G68</f>
        <v>252</v>
      </c>
      <c r="H68" s="4">
        <f>'1'!H68</f>
        <v>1.0921390965415487</v>
      </c>
      <c r="I68" s="4">
        <f>'1'!I68</f>
        <v>0.65528345792492926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1.7932256803817528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2.2415321004771909</v>
      </c>
      <c r="Y68" s="4">
        <f>'1'!Y68</f>
        <v>1.3449192602863147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0.87136192535948798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1.08920240669936</v>
      </c>
      <c r="I69" s="4">
        <f>'1'!I69</f>
        <v>0.65352144401961598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0.99731106609818432</v>
      </c>
      <c r="N69" s="4">
        <f>'1'!N69</f>
        <v>1.7884038150561681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1.2466388326227305</v>
      </c>
      <c r="W69" s="4">
        <f>'1'!W69</f>
        <v>0.74798329957363818</v>
      </c>
      <c r="X69" s="4">
        <f>'1'!X69</f>
        <v>2.2355047688202099</v>
      </c>
      <c r="Y69" s="4">
        <f>'1'!Y69</f>
        <v>1.3413028612921261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0.85909657103149395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1.0738707137893675</v>
      </c>
      <c r="I70" s="4">
        <f>'1'!I70</f>
        <v>0.64432242827362041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0.98327284243368684</v>
      </c>
      <c r="N70" s="4">
        <f>'1'!N70</f>
        <v>1.7632301118740481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1.2290910530421086</v>
      </c>
      <c r="W70" s="4">
        <f>'1'!W70</f>
        <v>0.73745463182526516</v>
      </c>
      <c r="X70" s="4">
        <f>'1'!X70</f>
        <v>2.2040376398425603</v>
      </c>
      <c r="Y70" s="4">
        <f>'1'!Y70</f>
        <v>1.3224225839055361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0.848138579186276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1.060173223982845</v>
      </c>
      <c r="I71" s="4">
        <f>'1'!I71</f>
        <v>0.63610393438970703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0.97073095115820918</v>
      </c>
      <c r="N71" s="4">
        <f>'1'!N71</f>
        <v>1.7407396703583058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1.2134136889477616</v>
      </c>
      <c r="W71" s="4">
        <f>'1'!W71</f>
        <v>0.72804821336865688</v>
      </c>
      <c r="X71" s="4">
        <f>'1'!X71</f>
        <v>2.1759245879478821</v>
      </c>
      <c r="Y71" s="4">
        <f>'1'!Y71</f>
        <v>1.3055547527687295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0.83989364126565103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1.0498670515820638</v>
      </c>
      <c r="I72" s="4">
        <f>'1'!I72</f>
        <v>0.62992023094923821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0.96129426636831616</v>
      </c>
      <c r="N72" s="4">
        <f>'1'!N72</f>
        <v>1.7238175648554017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1.2016178329603953</v>
      </c>
      <c r="W72" s="4">
        <f>'1'!W72</f>
        <v>0.72097069977623707</v>
      </c>
      <c r="X72" s="4">
        <f>'1'!X72</f>
        <v>2.154771956069252</v>
      </c>
      <c r="Y72" s="4">
        <f>'1'!Y72</f>
        <v>1.2928631736415512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0.814850700224099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1.0185633752801238</v>
      </c>
      <c r="I73" s="4">
        <f>'1'!I73</f>
        <v>0.61113802516807425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0.93263154712214258</v>
      </c>
      <c r="N73" s="4">
        <f>'1'!N73</f>
        <v>1.6724188406335909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1.1657894339026782</v>
      </c>
      <c r="W73" s="4">
        <f>'1'!W73</f>
        <v>0.69947366034160696</v>
      </c>
      <c r="X73" s="4">
        <f>'1'!X73</f>
        <v>2.0905235507919886</v>
      </c>
      <c r="Y73" s="4">
        <f>'1'!Y73</f>
        <v>1.2543141304751932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0.78795107940767595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0.98493884925959496</v>
      </c>
      <c r="I74" s="4">
        <f>'1'!I74</f>
        <v>0.59096330955575693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0.9018437783049591</v>
      </c>
      <c r="N74" s="4">
        <f>'1'!N74</f>
        <v>1.6172094229489611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1.127304722881199</v>
      </c>
      <c r="W74" s="4">
        <f>'1'!W74</f>
        <v>0.67638283372871932</v>
      </c>
      <c r="X74" s="4">
        <f>'1'!X74</f>
        <v>2.0215117786862011</v>
      </c>
      <c r="Y74" s="4">
        <f>'1'!Y74</f>
        <v>1.2129070672117208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0.76538019484445596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0.95672524355556998</v>
      </c>
      <c r="I75" s="4">
        <f>'1'!I75</f>
        <v>0.57403514613334194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0.87601043363909348</v>
      </c>
      <c r="N75" s="4">
        <f>'1'!N75</f>
        <v>1.5708844058839777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1.0950130420488668</v>
      </c>
      <c r="W75" s="4">
        <f>'1'!W75</f>
        <v>0.65700782522932011</v>
      </c>
      <c r="X75" s="4">
        <f>'1'!X75</f>
        <v>1.9636055073549721</v>
      </c>
      <c r="Y75" s="4">
        <f>'1'!Y75</f>
        <v>1.1781633044129833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0.741308901989847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0.92663612748730873</v>
      </c>
      <c r="I76" s="4">
        <f>'1'!I76</f>
        <v>0.55598167649238528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0.84845980738320381</v>
      </c>
      <c r="N76" s="4">
        <f>'1'!N76</f>
        <v>1.5214799153713165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1.0605747592290047</v>
      </c>
      <c r="W76" s="4">
        <f>'1'!W76</f>
        <v>0.63634485553740283</v>
      </c>
      <c r="X76" s="4">
        <f>'1'!X76</f>
        <v>1.9018498942141457</v>
      </c>
      <c r="Y76" s="4">
        <f>'1'!Y76</f>
        <v>1.1411099365284874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0.87371127723323905</v>
      </c>
      <c r="AO76" s="80">
        <f>'1'!AO76</f>
        <v>0.48722884508727199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0.71568519038691203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0.89460648798364006</v>
      </c>
      <c r="I77" s="4">
        <f>'1'!I77</f>
        <v>0.53676389279018399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0.81913237134039918</v>
      </c>
      <c r="N77" s="4">
        <f>'1'!N77</f>
        <v>1.468889203919606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1.0239154641754991</v>
      </c>
      <c r="W77" s="4">
        <f>'1'!W77</f>
        <v>0.61434927850529941</v>
      </c>
      <c r="X77" s="4">
        <f>'1'!X77</f>
        <v>1.8361115048995074</v>
      </c>
      <c r="Y77" s="4">
        <f>'1'!Y77</f>
        <v>1.1016669029397046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0.68661041757834396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0.85826302197292992</v>
      </c>
      <c r="I78" s="4">
        <f>'1'!I78</f>
        <v>0.514957813183758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0.7858550478512959</v>
      </c>
      <c r="N78" s="4">
        <f>'1'!N78</f>
        <v>1.4092154528645751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0.9823188098141199</v>
      </c>
      <c r="W78" s="4">
        <f>'1'!W78</f>
        <v>0.58939128588847189</v>
      </c>
      <c r="X78" s="4">
        <f>'1'!X78</f>
        <v>1.7615193160807188</v>
      </c>
      <c r="Y78" s="4">
        <f>'1'!Y78</f>
        <v>1.0569115896484313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0.64233636220003099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0.80292045275003876</v>
      </c>
      <c r="I79" s="4">
        <f>'1'!I79</f>
        <v>0.48175227165002321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0.73518149409047617</v>
      </c>
      <c r="N79" s="4">
        <f>'1'!N79</f>
        <v>1.318346334944468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0.91897686761309516</v>
      </c>
      <c r="W79" s="4">
        <f>'1'!W79</f>
        <v>0.55138612056785719</v>
      </c>
      <c r="X79" s="4">
        <f>'1'!X79</f>
        <v>1.6479329186805849</v>
      </c>
      <c r="Y79" s="4">
        <f>'1'!Y79</f>
        <v>0.98875975120835102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0.59823922870424695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0.74779903588030872</v>
      </c>
      <c r="I80" s="4">
        <f>'1'!I80</f>
        <v>0.44867942152818518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0.68471043500626094</v>
      </c>
      <c r="N80" s="4">
        <f>'1'!N80</f>
        <v>1.2278403356785883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0.85588804375782623</v>
      </c>
      <c r="W80" s="4">
        <f>'1'!W80</f>
        <v>0.51353282625469565</v>
      </c>
      <c r="X80" s="4">
        <f>'1'!X80</f>
        <v>1.5348004195982354</v>
      </c>
      <c r="Y80" s="4">
        <f>'1'!Y80</f>
        <v>0.92088025175894117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0.57015589018290003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0.71269486272862503</v>
      </c>
      <c r="I81" s="4">
        <f>'1'!I81</f>
        <v>0.42761691763717502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0.65256785054715016</v>
      </c>
      <c r="N81" s="4">
        <f>'1'!N81</f>
        <v>1.1702014277926713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0.81570981318393776</v>
      </c>
      <c r="W81" s="4">
        <f>'1'!W81</f>
        <v>0.48942588791036262</v>
      </c>
      <c r="X81" s="4">
        <f>'1'!X81</f>
        <v>1.4627517847408391</v>
      </c>
      <c r="Y81" s="4">
        <f>'1'!Y81</f>
        <v>0.87765107084450356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0.53844105078961102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0.67305131348701375</v>
      </c>
      <c r="I82" s="4">
        <f>'1'!I82</f>
        <v>0.40383078809220829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0.61626885771084428</v>
      </c>
      <c r="N82" s="4">
        <f>'1'!N82</f>
        <v>1.1051091416666143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0.77033607213855537</v>
      </c>
      <c r="W82" s="4">
        <f>'1'!W82</f>
        <v>0.46220164328313318</v>
      </c>
      <c r="X82" s="4">
        <f>'1'!X82</f>
        <v>1.3813864270832679</v>
      </c>
      <c r="Y82" s="4">
        <f>'1'!Y82</f>
        <v>0.82883185624996081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0.50196834680373204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0.62746043350466507</v>
      </c>
      <c r="I83" s="4">
        <f>'1'!I83</f>
        <v>0.376476260102799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0.57452428494834518</v>
      </c>
      <c r="N83" s="4">
        <f>'1'!N83</f>
        <v>1.0302517017723363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0.71815535618543147</v>
      </c>
      <c r="W83" s="4">
        <f>'1'!W83</f>
        <v>0.43089321371125888</v>
      </c>
      <c r="X83" s="4">
        <f>'1'!X83</f>
        <v>1.2878146272154203</v>
      </c>
      <c r="Y83" s="4">
        <f>'1'!Y83</f>
        <v>0.77268877632925226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0.47857917388622501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0.59822396735778127</v>
      </c>
      <c r="I84" s="4">
        <f>'1'!I84</f>
        <v>0.35893438041466874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0.54775437419296036</v>
      </c>
      <c r="N84" s="4">
        <f>'1'!N84</f>
        <v>0.98224721034425266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0.68469296774120048</v>
      </c>
      <c r="W84" s="4">
        <f>'1'!W84</f>
        <v>0.41081578064472024</v>
      </c>
      <c r="X84" s="4">
        <f>'1'!X84</f>
        <v>1.2278090129303159</v>
      </c>
      <c r="Y84" s="4">
        <f>'1'!Y84</f>
        <v>0.73668540775818947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0.44338724958179798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0.55423406197724745</v>
      </c>
      <c r="I85" s="4">
        <f>'1'!I85</f>
        <v>0.33254043718634851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0.50747570866415037</v>
      </c>
      <c r="N85" s="4">
        <f>'1'!N85</f>
        <v>0.9100184729464833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0.63434463583018796</v>
      </c>
      <c r="W85" s="4">
        <f>'1'!W85</f>
        <v>0.38060678149811278</v>
      </c>
      <c r="X85" s="4">
        <f>'1'!X85</f>
        <v>1.137523091183104</v>
      </c>
      <c r="Y85" s="4">
        <f>'1'!Y85</f>
        <v>0.68251385470986248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0.39977062940653801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0.4997132867581725</v>
      </c>
      <c r="I86" s="4">
        <f>'1'!I86</f>
        <v>0.29982797205490352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0.45755461766784361</v>
      </c>
      <c r="N86" s="4">
        <f>'1'!N86</f>
        <v>0.82049869057923164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0.57194327208480455</v>
      </c>
      <c r="W86" s="4">
        <f>'1'!W86</f>
        <v>0.34316596325088272</v>
      </c>
      <c r="X86" s="4">
        <f>'1'!X86</f>
        <v>1.0256233632240395</v>
      </c>
      <c r="Y86" s="4">
        <f>'1'!Y86</f>
        <v>0.6153740179344237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0.36394716109639202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0.45493395137049003</v>
      </c>
      <c r="I87" s="4">
        <f>'1'!I87</f>
        <v>0.27296037082229402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0.41655312295944597</v>
      </c>
      <c r="N87" s="4">
        <f>'1'!N87</f>
        <v>0.74697375733409643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0.52069140369930744</v>
      </c>
      <c r="W87" s="4">
        <f>'1'!W87</f>
        <v>0.31241484221958449</v>
      </c>
      <c r="X87" s="4">
        <f>'1'!X87</f>
        <v>0.93371719666762054</v>
      </c>
      <c r="Y87" s="4">
        <f>'1'!Y87</f>
        <v>0.56023031800057232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0.35000127465610897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0.43750159332013622</v>
      </c>
      <c r="I88" s="4">
        <f>'1'!I88</f>
        <v>0.26250095599208173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0.40059145827263415</v>
      </c>
      <c r="N88" s="4">
        <f>'1'!N88</f>
        <v>0.71835089031606292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0.5007393228407927</v>
      </c>
      <c r="W88" s="4">
        <f>'1'!W88</f>
        <v>0.3004435937044756</v>
      </c>
      <c r="X88" s="4">
        <f>'1'!X88</f>
        <v>0.89793861289507859</v>
      </c>
      <c r="Y88" s="4">
        <f>'1'!Y88</f>
        <v>0.53876316773704724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0.32280878907669203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0.40351098634586502</v>
      </c>
      <c r="I89" s="4">
        <f>'1'!I89</f>
        <v>0.24210659180751903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0.36946849318338093</v>
      </c>
      <c r="N89" s="4">
        <f>'1'!N89</f>
        <v>0.66254039006838927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0.46183561647922616</v>
      </c>
      <c r="W89" s="4">
        <f>'1'!W89</f>
        <v>0.2771013698875357</v>
      </c>
      <c r="X89" s="4">
        <f>'1'!X89</f>
        <v>0.82817548758548654</v>
      </c>
      <c r="Y89" s="4">
        <f>'1'!Y89</f>
        <v>0.49690529255129195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0.30606141932296799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0.38257677415371</v>
      </c>
      <c r="I90" s="4">
        <f>'1'!I90</f>
        <v>0.22954606449222598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0.35030041078577523</v>
      </c>
      <c r="N90" s="4">
        <f>'1'!N90</f>
        <v>0.62816769246932935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0.43787551348221904</v>
      </c>
      <c r="W90" s="4">
        <f>'1'!W90</f>
        <v>0.26272530808933142</v>
      </c>
      <c r="X90" s="4">
        <f>'1'!X90</f>
        <v>0.78520961558666169</v>
      </c>
      <c r="Y90" s="4">
        <f>'1'!Y90</f>
        <v>0.47112576935199701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0.28849747827586403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0.36062184784483003</v>
      </c>
      <c r="I91" s="4">
        <f>'1'!I91</f>
        <v>0.21637310870689802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0.3301977275484439</v>
      </c>
      <c r="N91" s="4">
        <f>'1'!N91</f>
        <v>0.59211904464356702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0.41274715943555484</v>
      </c>
      <c r="W91" s="4">
        <f>'1'!W91</f>
        <v>0.24764829566133292</v>
      </c>
      <c r="X91" s="4">
        <f>'1'!X91</f>
        <v>0.74014880580445874</v>
      </c>
      <c r="Y91" s="4">
        <f>'1'!Y91</f>
        <v>0.44408928348267529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0.25626998496683501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0.32033748120854377</v>
      </c>
      <c r="I92" s="4">
        <f>'1'!I92</f>
        <v>0.19220248872512624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0.29331198033560829</v>
      </c>
      <c r="N92" s="4">
        <f>'1'!N92</f>
        <v>0.52597457550144044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0.36663997541951038</v>
      </c>
      <c r="W92" s="4">
        <f>'1'!W92</f>
        <v>0.2199839852517062</v>
      </c>
      <c r="X92" s="4">
        <f>'1'!X92</f>
        <v>0.65746821937680056</v>
      </c>
      <c r="Y92" s="4">
        <f>'1'!Y92</f>
        <v>0.39448093162608033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0.234089863888129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0.29261232986016122</v>
      </c>
      <c r="I93" s="4">
        <f>'1'!I93</f>
        <v>0.17556739791609674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0.26792588122407651</v>
      </c>
      <c r="N93" s="4">
        <f>'1'!N93</f>
        <v>0.48045157064992533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0.33490735153009565</v>
      </c>
      <c r="W93" s="4">
        <f>'1'!W93</f>
        <v>0.20094441091805737</v>
      </c>
      <c r="X93" s="4">
        <f>'1'!X93</f>
        <v>0.60056446331240665</v>
      </c>
      <c r="Y93" s="4">
        <f>'1'!Y93</f>
        <v>0.36033867798744401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0.22387821862542301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0.27984777328177879</v>
      </c>
      <c r="I94" s="4">
        <f>'1'!I94</f>
        <v>0.16790866396906726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0.25623821559723126</v>
      </c>
      <c r="N94" s="4">
        <f>'1'!N94</f>
        <v>0.45949294850415134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0.3202977694965391</v>
      </c>
      <c r="W94" s="4">
        <f>'1'!W94</f>
        <v>0.19217866169792344</v>
      </c>
      <c r="X94" s="4">
        <f>'1'!X94</f>
        <v>0.57436618563018915</v>
      </c>
      <c r="Y94" s="4">
        <f>'1'!Y94</f>
        <v>0.34461971137811354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0.22164154198688299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0.27705192748360374</v>
      </c>
      <c r="I95" s="4">
        <f>'1'!I95</f>
        <v>0.16623115649016224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0.25367824333085187</v>
      </c>
      <c r="N95" s="4">
        <f>'1'!N95</f>
        <v>0.45490234049501471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0.31709780416356481</v>
      </c>
      <c r="W95" s="4">
        <f>'1'!W95</f>
        <v>0.1902586824981389</v>
      </c>
      <c r="X95" s="4">
        <f>'1'!X95</f>
        <v>0.5686279256187684</v>
      </c>
      <c r="Y95" s="4">
        <f>'1'!Y95</f>
        <v>0.34117675537126102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0.209171914548617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0.26146489318577126</v>
      </c>
      <c r="I96" s="4">
        <f>'1'!I96</f>
        <v>0.15687893591146274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0.23940622033745149</v>
      </c>
      <c r="N96" s="4">
        <f>'1'!N96</f>
        <v>0.4293093823522503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0.29925777542181436</v>
      </c>
      <c r="W96" s="4">
        <f>'1'!W96</f>
        <v>0.17955466525308861</v>
      </c>
      <c r="X96" s="4">
        <f>'1'!X96</f>
        <v>0.53663672794031292</v>
      </c>
      <c r="Y96" s="4">
        <f>'1'!Y96</f>
        <v>0.32198203676418774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0.188364191017213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0.23545523877151625</v>
      </c>
      <c r="I97" s="4">
        <f>'1'!I97</f>
        <v>0.14127314326290974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0.21559088903339035</v>
      </c>
      <c r="N97" s="4">
        <f>'1'!N97</f>
        <v>0.38660311867100838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0.26948861129173796</v>
      </c>
      <c r="W97" s="4">
        <f>'1'!W97</f>
        <v>0.16169316677504275</v>
      </c>
      <c r="X97" s="4">
        <f>'1'!X97</f>
        <v>0.48325389833876048</v>
      </c>
      <c r="Y97" s="4">
        <f>'1'!Y97</f>
        <v>0.28995233900325629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0.18256251160651699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0.22820313950814625</v>
      </c>
      <c r="I98" s="4">
        <f>'1'!I98</f>
        <v>0.13692188370488773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0.20895061831482065</v>
      </c>
      <c r="N98" s="4">
        <f>'1'!N98</f>
        <v>0.37469561469378221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0.26118827289352581</v>
      </c>
      <c r="W98" s="4">
        <f>'1'!W98</f>
        <v>0.15671296373611548</v>
      </c>
      <c r="X98" s="4">
        <f>'1'!X98</f>
        <v>0.46836951836722773</v>
      </c>
      <c r="Y98" s="4">
        <f>'1'!Y98</f>
        <v>0.28102171102033668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0.18515897314284999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0.23144871642856249</v>
      </c>
      <c r="I99" s="4">
        <f>'1'!I99</f>
        <v>0.13886922985713748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0.21192237981543346</v>
      </c>
      <c r="N99" s="4">
        <f>'1'!N99</f>
        <v>0.38002465373265093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0.26490297476929181</v>
      </c>
      <c r="W99" s="4">
        <f>'1'!W99</f>
        <v>0.15894178486157509</v>
      </c>
      <c r="X99" s="4">
        <f>'1'!X99</f>
        <v>0.47503081716581363</v>
      </c>
      <c r="Y99" s="4">
        <f>'1'!Y99</f>
        <v>0.28501849029948823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0.18968527756695899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0.23710659695869873</v>
      </c>
      <c r="I100" s="4">
        <f>'1'!I100</f>
        <v>0.14226395817521925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0.2171029292052071</v>
      </c>
      <c r="N100" s="4">
        <f>'1'!N100</f>
        <v>0.38931454793687909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0.27137866150650886</v>
      </c>
      <c r="W100" s="4">
        <f>'1'!W100</f>
        <v>0.16282719690390532</v>
      </c>
      <c r="X100" s="4">
        <f>'1'!X100</f>
        <v>0.48664318492109887</v>
      </c>
      <c r="Y100" s="4">
        <f>'1'!Y100</f>
        <v>0.2919859109526593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0.19203809382047499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0.24004761727559373</v>
      </c>
      <c r="I101" s="4">
        <f>'1'!I101</f>
        <v>0.14402857036535624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0.2197958282381309</v>
      </c>
      <c r="N101" s="4">
        <f>'1'!N101</f>
        <v>0.39414352363739319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0.27474478529766361</v>
      </c>
      <c r="W101" s="4">
        <f>'1'!W101</f>
        <v>0.16484687117859817</v>
      </c>
      <c r="X101" s="4">
        <f>'1'!X101</f>
        <v>0.49267940454674147</v>
      </c>
      <c r="Y101" s="4">
        <f>'1'!Y101</f>
        <v>0.29560764272804491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0.19934518702235801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0.24918148377794752</v>
      </c>
      <c r="I102" s="4">
        <f>'1'!I102</f>
        <v>0.1495088902667685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0.22815910955575588</v>
      </c>
      <c r="N102" s="4">
        <f>'1'!N102</f>
        <v>0.40914077446841529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0.28519888694469486</v>
      </c>
      <c r="W102" s="4">
        <f>'1'!W102</f>
        <v>0.17111933216681691</v>
      </c>
      <c r="X102" s="4">
        <f>'1'!X102</f>
        <v>0.5114259680855191</v>
      </c>
      <c r="Y102" s="4">
        <f>'1'!Y102</f>
        <v>0.30685558085131148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0.21302327557845299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0.26627909447306625</v>
      </c>
      <c r="I103" s="4">
        <f>'1'!I103</f>
        <v>0.15976745668383974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0.2438142680875412</v>
      </c>
      <c r="N103" s="4">
        <f>'1'!N103</f>
        <v>0.43721400677806016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0.30476783510942651</v>
      </c>
      <c r="W103" s="4">
        <f>'1'!W103</f>
        <v>0.18286070106565588</v>
      </c>
      <c r="X103" s="4">
        <f>'1'!X103</f>
        <v>0.54651750847257519</v>
      </c>
      <c r="Y103" s="4">
        <f>'1'!Y103</f>
        <v>0.32791050508354513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0.22958896790564101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0.28698620988205126</v>
      </c>
      <c r="I104" s="4">
        <f>'1'!I104</f>
        <v>0.17219172592923077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0.26277441288462589</v>
      </c>
      <c r="N104" s="4">
        <f>'1'!N104</f>
        <v>0.47121382533194894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0.32846801610578236</v>
      </c>
      <c r="W104" s="4">
        <f>'1'!W104</f>
        <v>0.19708080966346941</v>
      </c>
      <c r="X104" s="4">
        <f>'1'!X104</f>
        <v>0.58901728166493617</v>
      </c>
      <c r="Y104" s="4">
        <f>'1'!Y104</f>
        <v>0.35341036899896172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0.25126626015301901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0.31408282519127373</v>
      </c>
      <c r="I105" s="4">
        <f>'1'!I105</f>
        <v>0.18844969511476425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0.28758500284979488</v>
      </c>
      <c r="N105" s="4">
        <f>'1'!N105</f>
        <v>0.51570481240291177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0.35948125356224359</v>
      </c>
      <c r="W105" s="4">
        <f>'1'!W105</f>
        <v>0.21568875213734617</v>
      </c>
      <c r="X105" s="4">
        <f>'1'!X105</f>
        <v>0.64463101550363966</v>
      </c>
      <c r="Y105" s="4">
        <f>'1'!Y105</f>
        <v>0.38677860930218383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0.24491161194289601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0.30613951492862002</v>
      </c>
      <c r="I106" s="4">
        <f>'1'!I106</f>
        <v>0.18368370895717201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0.28031183564260709</v>
      </c>
      <c r="N106" s="4">
        <f>'1'!N106</f>
        <v>0.50266238218927217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0.35038979455325886</v>
      </c>
      <c r="W106" s="4">
        <f>'1'!W106</f>
        <v>0.21023387673195532</v>
      </c>
      <c r="X106" s="4">
        <f>'1'!X106</f>
        <v>0.62832797773659022</v>
      </c>
      <c r="Y106" s="4">
        <f>'1'!Y106</f>
        <v>0.37699678664195413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0.24174378256322901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0.30217972820403627</v>
      </c>
      <c r="I107" s="4">
        <f>'1'!I107</f>
        <v>0.18130783692242175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0.27668611915912694</v>
      </c>
      <c r="N107" s="4">
        <f>'1'!N107</f>
        <v>0.49616065428131223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0.34585764894890869</v>
      </c>
      <c r="W107" s="4">
        <f>'1'!W107</f>
        <v>0.20751458936934519</v>
      </c>
      <c r="X107" s="4">
        <f>'1'!X107</f>
        <v>0.62020081785164027</v>
      </c>
      <c r="Y107" s="4">
        <f>'1'!Y107</f>
        <v>0.37212049071098419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0.23619148593431799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0.29523935741789747</v>
      </c>
      <c r="I108" s="4">
        <f>'1'!I108</f>
        <v>0.17714361445073851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0.27033127772169774</v>
      </c>
      <c r="N108" s="4">
        <f>'1'!N108</f>
        <v>0.48476498942096002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0.33791409715212217</v>
      </c>
      <c r="W108" s="4">
        <f>'1'!W108</f>
        <v>0.2027484582912733</v>
      </c>
      <c r="X108" s="4">
        <f>'1'!X108</f>
        <v>0.60595623677620003</v>
      </c>
      <c r="Y108" s="4">
        <f>'1'!Y108</f>
        <v>0.36357374206572002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0.237904296942479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0.29738037117809873</v>
      </c>
      <c r="I109" s="4">
        <f>'1'!I109</f>
        <v>0.17842822270685926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0.272291663323661</v>
      </c>
      <c r="N109" s="4">
        <f>'1'!N109</f>
        <v>0.48828040322585126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0.34036457915457624</v>
      </c>
      <c r="W109" s="4">
        <f>'1'!W109</f>
        <v>0.20421874749274577</v>
      </c>
      <c r="X109" s="4">
        <f>'1'!X109</f>
        <v>0.61035050403231406</v>
      </c>
      <c r="Y109" s="4">
        <f>'1'!Y109</f>
        <v>0.36621030241938846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0.24544514213167901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0.30680642766459876</v>
      </c>
      <c r="I110" s="4">
        <f>'1'!I110</f>
        <v>0.18408385659875925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0.2809224838082946</v>
      </c>
      <c r="N110" s="4">
        <f>'1'!N110</f>
        <v>0.50375741216166103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0.35115310476036826</v>
      </c>
      <c r="W110" s="4">
        <f>'1'!W110</f>
        <v>0.21069186285622094</v>
      </c>
      <c r="X110" s="4">
        <f>'1'!X110</f>
        <v>0.62969676520207629</v>
      </c>
      <c r="Y110" s="4">
        <f>'1'!Y110</f>
        <v>0.37781805912124578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0.225417641807313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0.28177205225914126</v>
      </c>
      <c r="I111" s="4">
        <f>'1'!I111</f>
        <v>0.16906323135548473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0.25800015140143062</v>
      </c>
      <c r="N111" s="4">
        <f>'1'!N111</f>
        <v>0.46265249703542566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0.32250018925178825</v>
      </c>
      <c r="W111" s="4">
        <f>'1'!W111</f>
        <v>0.19350011355107297</v>
      </c>
      <c r="X111" s="4">
        <f>'1'!X111</f>
        <v>0.57831562129428205</v>
      </c>
      <c r="Y111" s="4">
        <f>'1'!Y111</f>
        <v>0.34698937277656927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0.21721702420412101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0.27152128025515126</v>
      </c>
      <c r="I112" s="4">
        <f>'1'!I112</f>
        <v>0.16291276815309075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0.24861419311420249</v>
      </c>
      <c r="N112" s="4">
        <f>'1'!N112</f>
        <v>0.44582135559977626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0.31076774139275309</v>
      </c>
      <c r="W112" s="4">
        <f>'1'!W112</f>
        <v>0.18646064483565186</v>
      </c>
      <c r="X112" s="4">
        <f>'1'!X112</f>
        <v>0.55727669449972028</v>
      </c>
      <c r="Y112" s="4">
        <f>'1'!Y112</f>
        <v>0.33436601669983218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0.22474211145192499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0.28092763931490622</v>
      </c>
      <c r="I113" s="4">
        <f>'1'!I113</f>
        <v>0.16855658358894374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0.25722697795959615</v>
      </c>
      <c r="N113" s="4">
        <f>'1'!N113</f>
        <v>0.46126602256413896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0.32153372244949519</v>
      </c>
      <c r="W113" s="4">
        <f>'1'!W113</f>
        <v>0.19292023346969711</v>
      </c>
      <c r="X113" s="4">
        <f>'1'!X113</f>
        <v>0.57658252820517375</v>
      </c>
      <c r="Y113" s="4">
        <f>'1'!Y113</f>
        <v>0.34594951692310422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0.211081788049651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0.26385223506206373</v>
      </c>
      <c r="I114" s="4">
        <f>'1'!I114</f>
        <v>0.15831134103723826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0.24159215240769091</v>
      </c>
      <c r="N114" s="4">
        <f>'1'!N114</f>
        <v>0.43322925187617373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0.30199019050961362</v>
      </c>
      <c r="W114" s="4">
        <f>'1'!W114</f>
        <v>0.18119411430576818</v>
      </c>
      <c r="X114" s="4">
        <f>'1'!X114</f>
        <v>0.54153656484521717</v>
      </c>
      <c r="Y114" s="4">
        <f>'1'!Y114</f>
        <v>0.32492193890713028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0.17679959771358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0.220999497141975</v>
      </c>
      <c r="I115" s="4">
        <f>'1'!I115</f>
        <v>0.132599698285185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0.20235471639263616</v>
      </c>
      <c r="N115" s="4">
        <f>'1'!N115</f>
        <v>0.36286767398164166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0.2529433954907952</v>
      </c>
      <c r="W115" s="4">
        <f>'1'!W115</f>
        <v>0.15176603729447713</v>
      </c>
      <c r="X115" s="4">
        <f>'1'!X115</f>
        <v>0.45358459247705207</v>
      </c>
      <c r="Y115" s="4">
        <f>'1'!Y115</f>
        <v>0.27215075548623124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0.14019707363037701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0.17524634203797126</v>
      </c>
      <c r="I116" s="4">
        <f>'1'!I116</f>
        <v>0.10514780522278275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0.16046155896526343</v>
      </c>
      <c r="N116" s="4">
        <f>'1'!N116</f>
        <v>0.28774378825060126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0.20057694870657927</v>
      </c>
      <c r="W116" s="4">
        <f>'1'!W116</f>
        <v>0.12034616922394757</v>
      </c>
      <c r="X116" s="4">
        <f>'1'!X116</f>
        <v>0.35967973531325159</v>
      </c>
      <c r="Y116" s="4">
        <f>'1'!Y116</f>
        <v>0.21580784118795093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0.14656517596525201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0.183206469956565</v>
      </c>
      <c r="I117" s="4">
        <f>'1'!I117</f>
        <v>0.10992388197393901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0.16775012499481121</v>
      </c>
      <c r="N117" s="4">
        <f>'1'!N117</f>
        <v>0.30081383202794443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0.20968765624351401</v>
      </c>
      <c r="W117" s="4">
        <f>'1'!W117</f>
        <v>0.1258125937461084</v>
      </c>
      <c r="X117" s="4">
        <f>'1'!X117</f>
        <v>0.37601729003493056</v>
      </c>
      <c r="Y117" s="4">
        <f>'1'!Y117</f>
        <v>0.22561037402095832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0.13743621561455599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0.17179526951819499</v>
      </c>
      <c r="I118" s="4">
        <f>'1'!I118</f>
        <v>0.10307716171091699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0.15730163864860713</v>
      </c>
      <c r="N118" s="4">
        <f>'1'!N118</f>
        <v>0.28207733799081319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0.19662704831075892</v>
      </c>
      <c r="W118" s="4">
        <f>'1'!W118</f>
        <v>0.11797622898645535</v>
      </c>
      <c r="X118" s="4">
        <f>'1'!X118</f>
        <v>0.3525966724885165</v>
      </c>
      <c r="Y118" s="4">
        <f>'1'!Y118</f>
        <v>0.21155800349310988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0.14582161188613499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0.18227701485766873</v>
      </c>
      <c r="I119" s="4">
        <f>'1'!I119</f>
        <v>0.10936620891460125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0.16689908404055953</v>
      </c>
      <c r="N119" s="4">
        <f>'1'!N119</f>
        <v>0.29928772353372374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0.20862385505069941</v>
      </c>
      <c r="W119" s="4">
        <f>'1'!W119</f>
        <v>0.12517431303041965</v>
      </c>
      <c r="X119" s="4">
        <f>'1'!X119</f>
        <v>0.37410965441715466</v>
      </c>
      <c r="Y119" s="4">
        <f>'1'!Y119</f>
        <v>0.22446579265029282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0.123027668400436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0.153784585500545</v>
      </c>
      <c r="I120" s="4">
        <f>'1'!I120</f>
        <v>9.2270751300326997E-2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0.14081043887864744</v>
      </c>
      <c r="N120" s="4">
        <f>'1'!N120</f>
        <v>0.25250489506301577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0.1760130485983093</v>
      </c>
      <c r="W120" s="4">
        <f>'1'!W120</f>
        <v>0.10560782915898559</v>
      </c>
      <c r="X120" s="4">
        <f>'1'!X120</f>
        <v>0.31563111882876971</v>
      </c>
      <c r="Y120" s="4">
        <f>'1'!Y120</f>
        <v>0.18937867129726182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0.103008247599463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0.12876030949932876</v>
      </c>
      <c r="I121" s="4">
        <f>'1'!I121</f>
        <v>7.7256185699597246E-2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0.11789735383255759</v>
      </c>
      <c r="N121" s="4">
        <f>'1'!N121</f>
        <v>0.21141656254159635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0.14737169229069699</v>
      </c>
      <c r="W121" s="4">
        <f>'1'!W121</f>
        <v>8.8423015374418185E-2</v>
      </c>
      <c r="X121" s="4">
        <f>'1'!X121</f>
        <v>0.26427070317699541</v>
      </c>
      <c r="Y121" s="4">
        <f>'1'!Y121</f>
        <v>0.15856242190619727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9.1419099684953903E-2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0.11427387460619237</v>
      </c>
      <c r="I122" s="4">
        <f>'1'!I122</f>
        <v>6.8564324763715434E-2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0.10463307738735914</v>
      </c>
      <c r="N122" s="4">
        <f>'1'!N122</f>
        <v>0.18763072138838371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0.13079134673419893</v>
      </c>
      <c r="W122" s="4">
        <f>'1'!W122</f>
        <v>7.8474808040519345E-2</v>
      </c>
      <c r="X122" s="4">
        <f>'1'!X122</f>
        <v>0.23453840173547963</v>
      </c>
      <c r="Y122" s="4">
        <f>'1'!Y122</f>
        <v>0.1407230410412878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7.3998687341134697E-2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9.2498359176418368E-2</v>
      </c>
      <c r="I123" s="4">
        <f>'1'!I123</f>
        <v>5.5499015505851026E-2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8.46946689019107E-2</v>
      </c>
      <c r="N123" s="4">
        <f>'1'!N123</f>
        <v>0.15187665526633612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0.10586833612738837</v>
      </c>
      <c r="W123" s="4">
        <f>'1'!W123</f>
        <v>6.3521001676433028E-2</v>
      </c>
      <c r="X123" s="4">
        <f>'1'!X123</f>
        <v>0.18984581908292014</v>
      </c>
      <c r="Y123" s="4">
        <f>'1'!Y123</f>
        <v>0.1139074914497521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9.5145463788417706E-2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0.11893182973552213</v>
      </c>
      <c r="I124" s="4">
        <f>'1'!I124</f>
        <v>7.1359097841313279E-2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0.10889806079842829</v>
      </c>
      <c r="N124" s="4">
        <f>'1'!N124</f>
        <v>0.19527879916751506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0.13612257599803534</v>
      </c>
      <c r="W124" s="4">
        <f>'1'!W124</f>
        <v>8.1673545598821215E-2</v>
      </c>
      <c r="X124" s="4">
        <f>'1'!X124</f>
        <v>0.24409849895939384</v>
      </c>
      <c r="Y124" s="4">
        <f>'1'!Y124</f>
        <v>0.14645909937563628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7.1728936989907593E-2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8.9661171237384485E-2</v>
      </c>
      <c r="I125" s="4">
        <f>'1'!I125</f>
        <v>5.3796702742430695E-2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8.2096842353975255E-2</v>
      </c>
      <c r="N125" s="4">
        <f>'1'!N125</f>
        <v>0.14721816598740078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0.10262105294246907</v>
      </c>
      <c r="W125" s="4">
        <f>'1'!W125</f>
        <v>6.1572631765481445E-2</v>
      </c>
      <c r="X125" s="4">
        <f>'1'!X125</f>
        <v>0.18402270748425098</v>
      </c>
      <c r="Y125" s="4">
        <f>'1'!Y125</f>
        <v>0.11041362449055059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8.2213862979506003E-2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0.1027673287243825</v>
      </c>
      <c r="I126" s="4">
        <f>'1'!I126</f>
        <v>6.1660397234629502E-2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9.4097289484291316E-2</v>
      </c>
      <c r="N126" s="4">
        <f>'1'!N126</f>
        <v>0.16873767595754707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0.11762161185536414</v>
      </c>
      <c r="W126" s="4">
        <f>'1'!W126</f>
        <v>7.057296711321849E-2</v>
      </c>
      <c r="X126" s="4">
        <f>'1'!X126</f>
        <v>0.21092209494693384</v>
      </c>
      <c r="Y126" s="4">
        <f>'1'!Y126</f>
        <v>0.1265532569681603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6.2399189304064497E-2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7.7998986630080619E-2</v>
      </c>
      <c r="I127" s="4">
        <f>'1'!I127</f>
        <v>4.6799391978048374E-2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7.1418546297882912E-2</v>
      </c>
      <c r="N127" s="4">
        <f>'1'!N127</f>
        <v>0.1280695712768968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8.927318287235364E-2</v>
      </c>
      <c r="W127" s="4">
        <f>'1'!W127</f>
        <v>5.3563909723412184E-2</v>
      </c>
      <c r="X127" s="4">
        <f>'1'!X127</f>
        <v>0.160086964096121</v>
      </c>
      <c r="Y127" s="4">
        <f>'1'!Y127</f>
        <v>9.605217845767261E-2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6.1280572910219197E-2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7.6600716137774E-2</v>
      </c>
      <c r="I128" s="4">
        <f>'1'!I128</f>
        <v>4.5960429682664394E-2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7.0138241896424799E-2</v>
      </c>
      <c r="N128" s="4">
        <f>'1'!N128</f>
        <v>0.12577369654549633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8.7672802370531003E-2</v>
      </c>
      <c r="W128" s="4">
        <f>'1'!W128</f>
        <v>5.2603681422318596E-2</v>
      </c>
      <c r="X128" s="4">
        <f>'1'!X128</f>
        <v>0.15721712068187041</v>
      </c>
      <c r="Y128" s="4">
        <f>'1'!Y128</f>
        <v>9.4330272409122257E-2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5.9468948758207997E-2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7.4336185947759995E-2</v>
      </c>
      <c r="I129" s="4">
        <f>'1'!I129</f>
        <v>4.4601711568656E-2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6.8064760416652645E-2</v>
      </c>
      <c r="N129" s="4">
        <f>'1'!N129</f>
        <v>0.12205547630817294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8.508095052081581E-2</v>
      </c>
      <c r="W129" s="4">
        <f>'1'!W129</f>
        <v>5.104857031248948E-2</v>
      </c>
      <c r="X129" s="4">
        <f>'1'!X129</f>
        <v>0.15256934538521619</v>
      </c>
      <c r="Y129" s="4">
        <f>'1'!Y129</f>
        <v>9.154160723112971E-2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5.0725303996647098E-2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6.3406629995808872E-2</v>
      </c>
      <c r="I130" s="4">
        <f>'1'!I130</f>
        <v>3.8043977997485323E-2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5.80572842750499E-2</v>
      </c>
      <c r="N130" s="4">
        <f>'1'!N130</f>
        <v>0.10410981309524321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7.2571605343812379E-2</v>
      </c>
      <c r="W130" s="4">
        <f>'1'!W130</f>
        <v>4.3542963206287422E-2</v>
      </c>
      <c r="X130" s="4">
        <f>'1'!X130</f>
        <v>0.13013726636905401</v>
      </c>
      <c r="Y130" s="4">
        <f>'1'!Y130</f>
        <v>7.8082359821432412E-2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4.6252323160090598E-2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5.7815403950113246E-2</v>
      </c>
      <c r="I131" s="4">
        <f>'1'!I131</f>
        <v>3.4689242370067951E-2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5.2937766016431353E-2</v>
      </c>
      <c r="N131" s="4">
        <f>'1'!N131</f>
        <v>9.4929361482705157E-2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6.6172207520539192E-2</v>
      </c>
      <c r="W131" s="4">
        <f>'1'!W131</f>
        <v>3.9703324512323515E-2</v>
      </c>
      <c r="X131" s="4">
        <f>'1'!X131</f>
        <v>0.11866170185338144</v>
      </c>
      <c r="Y131" s="4">
        <f>'1'!Y131</f>
        <v>7.1197021112028872E-2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2.6113984887089201E-2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3.2642481108861504E-2</v>
      </c>
      <c r="I132" s="4">
        <f>'1'!I132</f>
        <v>1.95854886653169E-2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2.9888574827354571E-2</v>
      </c>
      <c r="N132" s="4">
        <f>'1'!N132</f>
        <v>5.3596959930423835E-2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3.7360718534193212E-2</v>
      </c>
      <c r="W132" s="4">
        <f>'1'!W132</f>
        <v>2.2416431120515928E-2</v>
      </c>
      <c r="X132" s="4">
        <f>'1'!X132</f>
        <v>6.6996199913029797E-2</v>
      </c>
      <c r="Y132" s="4">
        <f>'1'!Y132</f>
        <v>4.0197719947817873E-2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4.1539034720579598E-2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5.1923793400724498E-2</v>
      </c>
      <c r="I133" s="4">
        <f>'1'!I133</f>
        <v>3.1154276040434699E-2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4.7543205407763856E-2</v>
      </c>
      <c r="N133" s="4">
        <f>'1'!N133</f>
        <v>8.5255696864866781E-2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5.9429006759704819E-2</v>
      </c>
      <c r="W133" s="4">
        <f>'1'!W133</f>
        <v>3.5657404055822892E-2</v>
      </c>
      <c r="X133" s="4">
        <f>'1'!X133</f>
        <v>0.10656962108108348</v>
      </c>
      <c r="Y133" s="4">
        <f>'1'!Y133</f>
        <v>6.3941772648650086E-2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4.3852670477060499E-2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5.481583809632562E-2</v>
      </c>
      <c r="I134" s="4">
        <f>'1'!I134</f>
        <v>3.2889502857795377E-2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5.0191260682736882E-2</v>
      </c>
      <c r="N134" s="4">
        <f>'1'!N134</f>
        <v>9.0004257587018771E-2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6.2739075853421103E-2</v>
      </c>
      <c r="W134" s="4">
        <f>'1'!W134</f>
        <v>3.7643445512052662E-2</v>
      </c>
      <c r="X134" s="4">
        <f>'1'!X134</f>
        <v>0.11250532198377347</v>
      </c>
      <c r="Y134" s="4">
        <f>'1'!Y134</f>
        <v>6.7503193190264071E-2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6.0043279217502403E-2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7.5054099021877999E-2</v>
      </c>
      <c r="I135" s="4">
        <f>'1'!I135</f>
        <v>4.5032459413126801E-2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6.8722106240450553E-2</v>
      </c>
      <c r="N135" s="4">
        <f>'1'!N135</f>
        <v>0.12323424572029905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8.5902632800563192E-2</v>
      </c>
      <c r="W135" s="4">
        <f>'1'!W135</f>
        <v>5.1541579680337915E-2</v>
      </c>
      <c r="X135" s="4">
        <f>'1'!X135</f>
        <v>0.1540428071503738</v>
      </c>
      <c r="Y135" s="4">
        <f>'1'!Y135</f>
        <v>9.2425684290224283E-2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5.9161311253850803E-2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7.3951639067313502E-2</v>
      </c>
      <c r="I136" s="4">
        <f>'1'!I136</f>
        <v>4.4370983440388104E-2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6.7712656109001512E-2</v>
      </c>
      <c r="N136" s="4">
        <f>'1'!N136</f>
        <v>0.1214240738215199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8.464082013625189E-2</v>
      </c>
      <c r="W136" s="4">
        <f>'1'!W136</f>
        <v>5.0784492081751134E-2</v>
      </c>
      <c r="X136" s="4">
        <f>'1'!X136</f>
        <v>0.15178009227689987</v>
      </c>
      <c r="Y136" s="4">
        <f>'1'!Y136</f>
        <v>9.1068055366139933E-2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7.6400538314493394E-2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9.5500672893116742E-2</v>
      </c>
      <c r="I137" s="4">
        <f>'1'!I137</f>
        <v>5.7300403735870045E-2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8.744369027309476E-2</v>
      </c>
      <c r="N137" s="4">
        <f>'1'!N137</f>
        <v>0.15680627098506164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0.10930461284136844</v>
      </c>
      <c r="W137" s="4">
        <f>'1'!W137</f>
        <v>6.5582767704821077E-2</v>
      </c>
      <c r="X137" s="4">
        <f>'1'!X137</f>
        <v>0.19600783873132704</v>
      </c>
      <c r="Y137" s="4">
        <f>'1'!Y137</f>
        <v>0.11760470323879624</v>
      </c>
      <c r="Z137" s="4" t="e">
        <f>'1'!Z137</f>
        <v>#DIV/0!</v>
      </c>
      <c r="AA137" s="4" t="e">
        <f>'1'!AA137</f>
        <v>#DIV/0!</v>
      </c>
      <c r="AB137" s="12">
        <f>$AO$78</f>
        <v>448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8.9694445985911794E-2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0.11211805748238975</v>
      </c>
      <c r="I138" s="4">
        <f>'1'!I138</f>
        <v>6.7270834489433842E-2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0.1026591373181597</v>
      </c>
      <c r="N138" s="4">
        <f>'1'!N138</f>
        <v>0.18409100136476073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0.12832392164769962</v>
      </c>
      <c r="W138" s="4">
        <f>'1'!W138</f>
        <v>7.6994352988619785E-2</v>
      </c>
      <c r="X138" s="4">
        <f>'1'!X138</f>
        <v>0.23011375170595091</v>
      </c>
      <c r="Y138" s="4">
        <f>'1'!Y138</f>
        <v>0.13806825102357054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8.6004723289613103E-2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0.10750590411201638</v>
      </c>
      <c r="I139" s="4">
        <f>'1'!I139</f>
        <v>6.4503542467209823E-2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9.8436091567871517E-2</v>
      </c>
      <c r="N139" s="4">
        <f>'1'!N139</f>
        <v>0.17651812727591695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0.1230451144598394</v>
      </c>
      <c r="W139" s="4">
        <f>'1'!W139</f>
        <v>7.3827068675903634E-2</v>
      </c>
      <c r="X139" s="4">
        <f>'1'!X139</f>
        <v>0.2206476590948962</v>
      </c>
      <c r="Y139" s="4">
        <f>'1'!Y139</f>
        <v>0.13238859545693771</v>
      </c>
      <c r="Z139" s="4" t="e">
        <f>'1'!Z139</f>
        <v>#DIV/0!</v>
      </c>
      <c r="AA139" s="4" t="e">
        <f>'1'!AA139</f>
        <v>#DIV/0!</v>
      </c>
      <c r="AB139" s="12">
        <f t="shared" si="4"/>
        <v>448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0.11111552422213999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0.13889440527767499</v>
      </c>
      <c r="I140" s="4">
        <f>'1'!I140</f>
        <v>8.3336643166604996E-2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0.12717647936742549</v>
      </c>
      <c r="N140" s="4">
        <f>'1'!N140</f>
        <v>0.22805612874220751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0.15897059920928186</v>
      </c>
      <c r="W140" s="4">
        <f>'1'!W140</f>
        <v>9.5382359525569116E-2</v>
      </c>
      <c r="X140" s="4">
        <f>'1'!X140</f>
        <v>0.28507016092775939</v>
      </c>
      <c r="Y140" s="4">
        <f>'1'!Y140</f>
        <v>0.17104209655665564</v>
      </c>
      <c r="Z140" s="4" t="e">
        <f>'1'!Z140</f>
        <v>#DIV/0!</v>
      </c>
      <c r="AA140" s="4" t="e">
        <f>'1'!AA140</f>
        <v>#DIV/0!</v>
      </c>
      <c r="AB140" s="12">
        <f t="shared" si="4"/>
        <v>448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0.12679374396344401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0.15849217995430501</v>
      </c>
      <c r="I141" s="4">
        <f>'1'!I141</f>
        <v>9.5095307972583004E-2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0.1451208737570136</v>
      </c>
      <c r="N141" s="4">
        <f>'1'!N141</f>
        <v>0.26023447758051521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0.18140109219626699</v>
      </c>
      <c r="W141" s="4">
        <f>'1'!W141</f>
        <v>0.1088406553177602</v>
      </c>
      <c r="X141" s="4">
        <f>'1'!X141</f>
        <v>0.32529309697564401</v>
      </c>
      <c r="Y141" s="4">
        <f>'1'!Y141</f>
        <v>0.19517585818538641</v>
      </c>
      <c r="Z141" s="4" t="e">
        <f>'1'!Z141</f>
        <v>#DIV/0!</v>
      </c>
      <c r="AA141" s="4" t="e">
        <f>'1'!AA141</f>
        <v>#DIV/0!</v>
      </c>
      <c r="AB141" s="12">
        <f t="shared" si="4"/>
        <v>448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0.12925291797298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0.161566147466225</v>
      </c>
      <c r="I142" s="4">
        <f>'1'!I142</f>
        <v>9.6939688479734998E-2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0.14793550379970161</v>
      </c>
      <c r="N142" s="4">
        <f>'1'!N142</f>
        <v>0.26528174445383734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0.18491937974962702</v>
      </c>
      <c r="W142" s="4">
        <f>'1'!W142</f>
        <v>0.1109516278497762</v>
      </c>
      <c r="X142" s="4">
        <f>'1'!X142</f>
        <v>0.33160218056729668</v>
      </c>
      <c r="Y142" s="4">
        <f>'1'!Y142</f>
        <v>0.19896130834037801</v>
      </c>
      <c r="Z142" s="4" t="e">
        <f>'1'!Z142</f>
        <v>#DIV/0!</v>
      </c>
      <c r="AA142" s="4" t="e">
        <f>'1'!AA142</f>
        <v>#DIV/0!</v>
      </c>
      <c r="AB142" s="12">
        <f t="shared" si="4"/>
        <v>448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0.15791420761911201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0.19739275952389002</v>
      </c>
      <c r="I143" s="4">
        <f>'1'!I143</f>
        <v>0.11843565571433401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0.18073957808942928</v>
      </c>
      <c r="N143" s="4">
        <f>'1'!N143</f>
        <v>0.32410685289132779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0.22592447261178661</v>
      </c>
      <c r="W143" s="4">
        <f>'1'!W143</f>
        <v>0.13555468356707195</v>
      </c>
      <c r="X143" s="4">
        <f>'1'!X143</f>
        <v>0.40513356611415974</v>
      </c>
      <c r="Y143" s="4">
        <f>'1'!Y143</f>
        <v>0.24308013966849584</v>
      </c>
      <c r="Z143" s="4" t="e">
        <f>'1'!Z143</f>
        <v>#DIV/0!</v>
      </c>
      <c r="AA143" s="4" t="e">
        <f>'1'!AA143</f>
        <v>#DIV/0!</v>
      </c>
      <c r="AB143" s="12">
        <f t="shared" si="4"/>
        <v>448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0.18347752939509601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0.22934691174387001</v>
      </c>
      <c r="I144" s="4">
        <f>'1'!I144</f>
        <v>0.13760814704632202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0.20999789538726107</v>
      </c>
      <c r="N144" s="4">
        <f>'1'!N144</f>
        <v>0.37657361883455742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0.26249736923407635</v>
      </c>
      <c r="W144" s="4">
        <f>'1'!W144</f>
        <v>0.1574984215404458</v>
      </c>
      <c r="X144" s="4">
        <f>'1'!X144</f>
        <v>0.47071702354319678</v>
      </c>
      <c r="Y144" s="4">
        <f>'1'!Y144</f>
        <v>0.28243021412591807</v>
      </c>
      <c r="Z144" s="4" t="e">
        <f>'1'!Z144</f>
        <v>#DIV/0!</v>
      </c>
      <c r="AA144" s="4" t="e">
        <f>'1'!AA144</f>
        <v>#DIV/0!</v>
      </c>
      <c r="AB144" s="12">
        <f t="shared" si="4"/>
        <v>448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0.180541168204744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0.22567646025592999</v>
      </c>
      <c r="I145" s="4">
        <f>'1'!I145</f>
        <v>0.13540587615355801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0.20663710416610331</v>
      </c>
      <c r="N145" s="4">
        <f>'1'!N145</f>
        <v>0.37054696171037577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0.25829638020762913</v>
      </c>
      <c r="W145" s="4">
        <f>'1'!W145</f>
        <v>0.1549778281245775</v>
      </c>
      <c r="X145" s="4">
        <f>'1'!X145</f>
        <v>0.46318370213796972</v>
      </c>
      <c r="Y145" s="4">
        <f>'1'!Y145</f>
        <v>0.27791022128278181</v>
      </c>
      <c r="Z145" s="4" t="e">
        <f>'1'!Z145</f>
        <v>#DIV/0!</v>
      </c>
      <c r="AA145" s="4" t="e">
        <f>'1'!AA145</f>
        <v>#DIV/0!</v>
      </c>
      <c r="AB145" s="12">
        <f t="shared" si="4"/>
        <v>448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0.18575848726059399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0.23219810907574248</v>
      </c>
      <c r="I146" s="4">
        <f>'1'!I146</f>
        <v>0.1393188654454455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0.21260854941558155</v>
      </c>
      <c r="N146" s="4">
        <f>'1'!N146</f>
        <v>0.38125511068073376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0.26576068676947695</v>
      </c>
      <c r="W146" s="4">
        <f>'1'!W146</f>
        <v>0.15945641206168615</v>
      </c>
      <c r="X146" s="4">
        <f>'1'!X146</f>
        <v>0.47656888835091721</v>
      </c>
      <c r="Y146" s="4">
        <f>'1'!Y146</f>
        <v>0.2859413330105503</v>
      </c>
      <c r="Z146" s="4" t="e">
        <f>'1'!Z146</f>
        <v>#DIV/0!</v>
      </c>
      <c r="AA146" s="4" t="e">
        <f>'1'!AA146</f>
        <v>#DIV/0!</v>
      </c>
      <c r="AB146" s="12">
        <f t="shared" si="4"/>
        <v>448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0.223204844621534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0.27900605577691751</v>
      </c>
      <c r="I147" s="4">
        <f>'1'!I147</f>
        <v>0.1674036334661505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0.25546751019209862</v>
      </c>
      <c r="N147" s="4">
        <f>'1'!N147</f>
        <v>0.45811089977965841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0.31933438774012329</v>
      </c>
      <c r="W147" s="4">
        <f>'1'!W147</f>
        <v>0.19160063264407395</v>
      </c>
      <c r="X147" s="4">
        <f>'1'!X147</f>
        <v>0.57263862472457305</v>
      </c>
      <c r="Y147" s="4">
        <f>'1'!Y147</f>
        <v>0.34358317483474382</v>
      </c>
      <c r="Z147" s="4" t="e">
        <f>'1'!Z147</f>
        <v>#DIV/0!</v>
      </c>
      <c r="AA147" s="4" t="e">
        <f>'1'!AA147</f>
        <v>#DIV/0!</v>
      </c>
      <c r="AB147" s="12">
        <f t="shared" si="4"/>
        <v>448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0.24959403846981201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0.31199254808726501</v>
      </c>
      <c r="I148" s="4">
        <f>'1'!I148</f>
        <v>0.18719552885235902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0.28567107346971138</v>
      </c>
      <c r="N148" s="4">
        <f>'1'!N148</f>
        <v>0.51227270508810896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0.35708884183713924</v>
      </c>
      <c r="W148" s="4">
        <f>'1'!W148</f>
        <v>0.21425330510228352</v>
      </c>
      <c r="X148" s="4">
        <f>'1'!X148</f>
        <v>0.64034088136013623</v>
      </c>
      <c r="Y148" s="4">
        <f>'1'!Y148</f>
        <v>0.38420452881608169</v>
      </c>
      <c r="Z148" s="4" t="e">
        <f>'1'!Z148</f>
        <v>#DIV/0!</v>
      </c>
      <c r="AA148" s="4" t="e">
        <f>'1'!AA148</f>
        <v>#DIV/0!</v>
      </c>
      <c r="AB148" s="12">
        <f t="shared" si="4"/>
        <v>448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0.246592594703442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0.30824074337930252</v>
      </c>
      <c r="I149" s="4">
        <f>'1'!I149</f>
        <v>0.1849444460275815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0.28223579245116415</v>
      </c>
      <c r="N149" s="4">
        <f>'1'!N149</f>
        <v>0.50611247094632206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0.35279474056395521</v>
      </c>
      <c r="W149" s="4">
        <f>'1'!W149</f>
        <v>0.21167684433837311</v>
      </c>
      <c r="X149" s="4">
        <f>'1'!X149</f>
        <v>0.63264058868290252</v>
      </c>
      <c r="Y149" s="4">
        <f>'1'!Y149</f>
        <v>0.37958435320974154</v>
      </c>
      <c r="Z149" s="4" t="e">
        <f>'1'!Z149</f>
        <v>#DIV/0!</v>
      </c>
      <c r="AA149" s="4" t="e">
        <f>'1'!AA149</f>
        <v>#DIV/0!</v>
      </c>
      <c r="AB149" s="12">
        <f t="shared" si="4"/>
        <v>448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0.26027267601913201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0.32534084502391503</v>
      </c>
      <c r="I150" s="4">
        <f>'1'!I150</f>
        <v>0.19520450701434899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0.2978932317817064</v>
      </c>
      <c r="N150" s="4">
        <f>'1'!N150</f>
        <v>0.53418979324286964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0.37236653972713302</v>
      </c>
      <c r="W150" s="4">
        <f>'1'!W150</f>
        <v>0.22341992383627979</v>
      </c>
      <c r="X150" s="4">
        <f>'1'!X150</f>
        <v>0.66773724155358705</v>
      </c>
      <c r="Y150" s="4">
        <f>'1'!Y150</f>
        <v>0.40064234493215223</v>
      </c>
      <c r="Z150" s="4" t="e">
        <f>'1'!Z150</f>
        <v>#DIV/0!</v>
      </c>
      <c r="AA150" s="4" t="e">
        <f>'1'!AA150</f>
        <v>#DIV/0!</v>
      </c>
      <c r="AB150" s="12">
        <f t="shared" si="4"/>
        <v>448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0.27509070259080698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0.34386337823850871</v>
      </c>
      <c r="I151" s="4">
        <f>'1'!I151</f>
        <v>0.20631802694310525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0.31485309822477081</v>
      </c>
      <c r="N151" s="4">
        <f>'1'!N151</f>
        <v>0.5646026612844175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0.39356637278096351</v>
      </c>
      <c r="W151" s="4">
        <f>'1'!W151</f>
        <v>0.23613982366857811</v>
      </c>
      <c r="X151" s="4">
        <f>'1'!X151</f>
        <v>0.70575332660552181</v>
      </c>
      <c r="Y151" s="4">
        <f>'1'!Y151</f>
        <v>0.42345199596331312</v>
      </c>
      <c r="Z151" s="4" t="e">
        <f>'1'!Z151</f>
        <v>#DIV/0!</v>
      </c>
      <c r="AA151" s="4" t="e">
        <f>'1'!AA151</f>
        <v>#DIV/0!</v>
      </c>
      <c r="AB151" s="12">
        <f t="shared" si="4"/>
        <v>448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0.30278937941623801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0.3784867242702975</v>
      </c>
      <c r="I152" s="4">
        <f>'1'!I152</f>
        <v>0.22709203456217852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0.34655542088809249</v>
      </c>
      <c r="N152" s="4">
        <f>'1'!N152</f>
        <v>0.62145208041203437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0.43319427611011563</v>
      </c>
      <c r="W152" s="4">
        <f>'1'!W152</f>
        <v>0.25991656566606935</v>
      </c>
      <c r="X152" s="4">
        <f>'1'!X152</f>
        <v>0.77681510051504299</v>
      </c>
      <c r="Y152" s="4">
        <f>'1'!Y152</f>
        <v>0.46608906030902575</v>
      </c>
      <c r="Z152" s="4" t="e">
        <f>'1'!Z152</f>
        <v>#DIV/0!</v>
      </c>
      <c r="AA152" s="4" t="e">
        <f>'1'!AA152</f>
        <v>#DIV/0!</v>
      </c>
      <c r="AB152" s="12">
        <f t="shared" si="4"/>
        <v>448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0.32804718089559498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0.41005897611949371</v>
      </c>
      <c r="I153" s="4">
        <f>'1'!I153</f>
        <v>0.24603538567169625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0.37546405711325398</v>
      </c>
      <c r="N153" s="4">
        <f>'1'!N153</f>
        <v>0.67329178927580824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0.46933007139156746</v>
      </c>
      <c r="W153" s="4">
        <f>'1'!W153</f>
        <v>0.2815980428349405</v>
      </c>
      <c r="X153" s="4">
        <f>'1'!X153</f>
        <v>0.84161473659476027</v>
      </c>
      <c r="Y153" s="4">
        <f>'1'!Y153</f>
        <v>0.50496884195685621</v>
      </c>
      <c r="Z153" s="4" t="e">
        <f>'1'!Z153</f>
        <v>#DIV/0!</v>
      </c>
      <c r="AA153" s="4" t="e">
        <f>'1'!AA153</f>
        <v>#DIV/0!</v>
      </c>
      <c r="AB153" s="12">
        <f t="shared" si="4"/>
        <v>448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0.34461941640648502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0.43077427050810629</v>
      </c>
      <c r="I154" s="4">
        <f>'1'!I154</f>
        <v>0.25846456230486375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0.39443169086449609</v>
      </c>
      <c r="N154" s="4">
        <f>'1'!N154</f>
        <v>0.70730503721461124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0.4930396135806201</v>
      </c>
      <c r="W154" s="4">
        <f>'1'!W154</f>
        <v>0.29582376814837208</v>
      </c>
      <c r="X154" s="4">
        <f>'1'!X154</f>
        <v>0.88413129651826405</v>
      </c>
      <c r="Y154" s="4">
        <f>'1'!Y154</f>
        <v>0.53047877791095843</v>
      </c>
      <c r="Z154" s="4" t="e">
        <f>'1'!Z154</f>
        <v>#DIV/0!</v>
      </c>
      <c r="AA154" s="4" t="e">
        <f>'1'!AA154</f>
        <v>#DIV/0!</v>
      </c>
      <c r="AB154" s="12">
        <f t="shared" si="4"/>
        <v>448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0.36841361439104803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0.46051701798881006</v>
      </c>
      <c r="I155" s="4">
        <f>'1'!I155</f>
        <v>0.27631021079328599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0.42166517016661925</v>
      </c>
      <c r="N155" s="4">
        <f>'1'!N155</f>
        <v>0.75614081166532343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0.52708146270827405</v>
      </c>
      <c r="W155" s="4">
        <f>'1'!W155</f>
        <v>0.31624887762496445</v>
      </c>
      <c r="X155" s="4">
        <f>'1'!X155</f>
        <v>0.94517601458165434</v>
      </c>
      <c r="Y155" s="4">
        <f>'1'!Y155</f>
        <v>0.56710560874899252</v>
      </c>
      <c r="Z155" s="4" t="e">
        <f>'1'!Z155</f>
        <v>#DIV/0!</v>
      </c>
      <c r="AA155" s="4" t="e">
        <f>'1'!AA155</f>
        <v>#DIV/0!</v>
      </c>
      <c r="AB155" s="12">
        <f t="shared" si="4"/>
        <v>448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0.381889339298215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0.47736167412276875</v>
      </c>
      <c r="I156" s="4">
        <f>'1'!I156</f>
        <v>0.28641700447366125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0.43708871482984057</v>
      </c>
      <c r="N156" s="4">
        <f>'1'!N156</f>
        <v>0.78379870803792684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0.54636089353730077</v>
      </c>
      <c r="W156" s="4">
        <f>'1'!W156</f>
        <v>0.32781653612238043</v>
      </c>
      <c r="X156" s="4">
        <f>'1'!X156</f>
        <v>0.97974838504740858</v>
      </c>
      <c r="Y156" s="4">
        <f>'1'!Y156</f>
        <v>0.5878490310284451</v>
      </c>
      <c r="Z156" s="4" t="e">
        <f>'1'!Z156</f>
        <v>#DIV/0!</v>
      </c>
      <c r="AA156" s="4" t="e">
        <f>'1'!AA156</f>
        <v>#DIV/0!</v>
      </c>
      <c r="AB156" s="12">
        <f t="shared" si="4"/>
        <v>448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0.40167375553377799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0.50209219441722253</v>
      </c>
      <c r="I157" s="4">
        <f>'1'!I157</f>
        <v>0.3012553166503335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0.45973282707961466</v>
      </c>
      <c r="N157" s="4">
        <f>'1'!N157</f>
        <v>0.8244047116336688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0.57466603384951831</v>
      </c>
      <c r="W157" s="4">
        <f>'1'!W157</f>
        <v>0.34479962030971101</v>
      </c>
      <c r="X157" s="4">
        <f>'1'!X157</f>
        <v>1.030505889542086</v>
      </c>
      <c r="Y157" s="4">
        <f>'1'!Y157</f>
        <v>0.6183035337252516</v>
      </c>
      <c r="Z157" s="4" t="e">
        <f>'1'!Z157</f>
        <v>#DIV/0!</v>
      </c>
      <c r="AA157" s="4" t="e">
        <f>'1'!AA157</f>
        <v>#DIV/0!</v>
      </c>
      <c r="AB157" s="12">
        <f t="shared" si="4"/>
        <v>448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0.421583241968088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0.52697905246011001</v>
      </c>
      <c r="I158" s="4">
        <f>'1'!I158</f>
        <v>0.31618743147606598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0.48252008753178249</v>
      </c>
      <c r="N158" s="4">
        <f>'1'!N158</f>
        <v>0.86526741226204362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0.60315010941472813</v>
      </c>
      <c r="W158" s="4">
        <f>'1'!W158</f>
        <v>0.36189006564883686</v>
      </c>
      <c r="X158" s="4">
        <f>'1'!X158</f>
        <v>1.0815842653275545</v>
      </c>
      <c r="Y158" s="4">
        <f>'1'!Y158</f>
        <v>0.64895055919653277</v>
      </c>
      <c r="Z158" s="4" t="e">
        <f>'1'!Z158</f>
        <v>#DIV/0!</v>
      </c>
      <c r="AA158" s="4" t="e">
        <f>'1'!AA158</f>
        <v>#DIV/0!</v>
      </c>
      <c r="AB158" s="12">
        <f t="shared" si="4"/>
        <v>448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0.41834304951617801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0.52292881189522256</v>
      </c>
      <c r="I159" s="4">
        <f>'1'!I159</f>
        <v>0.31375728713713352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0.47881154841097517</v>
      </c>
      <c r="N159" s="4">
        <f>'1'!N159</f>
        <v>0.85861716467391158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0.59851443551371897</v>
      </c>
      <c r="W159" s="4">
        <f>'1'!W159</f>
        <v>0.35910866130823138</v>
      </c>
      <c r="X159" s="4">
        <f>'1'!X159</f>
        <v>1.0732714558423895</v>
      </c>
      <c r="Y159" s="4">
        <f>'1'!Y159</f>
        <v>0.64396287350543369</v>
      </c>
      <c r="Z159" s="4" t="e">
        <f>'1'!Z159</f>
        <v>#DIV/0!</v>
      </c>
      <c r="AA159" s="4" t="e">
        <f>'1'!AA159</f>
        <v>#DIV/0!</v>
      </c>
      <c r="AB159" s="12">
        <f t="shared" si="4"/>
        <v>448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0.42657316015302699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0.53321645019128372</v>
      </c>
      <c r="I160" s="4">
        <f>'1'!I160</f>
        <v>0.31992987011477025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0.48823126273915812</v>
      </c>
      <c r="N160" s="4">
        <f>'1'!N160</f>
        <v>0.87550883830906923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0.61028907842394764</v>
      </c>
      <c r="W160" s="4">
        <f>'1'!W160</f>
        <v>0.36617344705436861</v>
      </c>
      <c r="X160" s="4">
        <f>'1'!X160</f>
        <v>1.0943860478863365</v>
      </c>
      <c r="Y160" s="4">
        <f>'1'!Y160</f>
        <v>0.65663162873180192</v>
      </c>
      <c r="Z160" s="4" t="e">
        <f>'1'!Z160</f>
        <v>#DIV/0!</v>
      </c>
      <c r="AA160" s="4" t="e">
        <f>'1'!AA160</f>
        <v>#DIV/0!</v>
      </c>
      <c r="AB160" s="12">
        <f t="shared" si="4"/>
        <v>448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0.438790200190039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0.5484877502375487</v>
      </c>
      <c r="I161" s="4">
        <f>'1'!I161</f>
        <v>0.32909265014252925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0.50221418862710066</v>
      </c>
      <c r="N161" s="4">
        <f>'1'!N161</f>
        <v>0.9005833800982026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0.62776773578387579</v>
      </c>
      <c r="W161" s="4">
        <f>'1'!W161</f>
        <v>0.37666064147032552</v>
      </c>
      <c r="X161" s="4">
        <f>'1'!X161</f>
        <v>1.1257292251227533</v>
      </c>
      <c r="Y161" s="4">
        <f>'1'!Y161</f>
        <v>0.6754375350736519</v>
      </c>
      <c r="Z161" s="4" t="e">
        <f>'1'!Z161</f>
        <v>#DIV/0!</v>
      </c>
      <c r="AA161" s="4" t="e">
        <f>'1'!AA161</f>
        <v>#DIV/0!</v>
      </c>
      <c r="AB161" s="12">
        <f t="shared" si="4"/>
        <v>448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0.45273996201804401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0.56592495252255504</v>
      </c>
      <c r="I162" s="4">
        <f>'1'!I162</f>
        <v>0.33955497151353298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0.51818028886124146</v>
      </c>
      <c r="N162" s="4">
        <f>'1'!N162</f>
        <v>0.92921420105361285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0.64772536107655188</v>
      </c>
      <c r="W162" s="4">
        <f>'1'!W162</f>
        <v>0.38863521664593109</v>
      </c>
      <c r="X162" s="4">
        <f>'1'!X162</f>
        <v>1.1615177513170161</v>
      </c>
      <c r="Y162" s="4">
        <f>'1'!Y162</f>
        <v>0.69691065079020964</v>
      </c>
      <c r="Z162" s="4" t="e">
        <f>'1'!Z162</f>
        <v>#DIV/0!</v>
      </c>
      <c r="AA162" s="4" t="e">
        <f>'1'!AA162</f>
        <v>#DIV/0!</v>
      </c>
      <c r="AB162" s="12">
        <f t="shared" si="4"/>
        <v>448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0.456722109382038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0.57090263672754749</v>
      </c>
      <c r="I163" s="4">
        <f>'1'!I163</f>
        <v>0.34254158203652851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0.52273802717566964</v>
      </c>
      <c r="N163" s="4">
        <f>'1'!N163</f>
        <v>0.93738725444350546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0.65342253396958705</v>
      </c>
      <c r="W163" s="4">
        <f>'1'!W163</f>
        <v>0.39205352038175223</v>
      </c>
      <c r="X163" s="4">
        <f>'1'!X163</f>
        <v>1.1717340680543817</v>
      </c>
      <c r="Y163" s="4">
        <f>'1'!Y163</f>
        <v>0.70304044083262907</v>
      </c>
      <c r="Z163" s="4" t="e">
        <f>'1'!Z163</f>
        <v>#DIV/0!</v>
      </c>
      <c r="AA163" s="4" t="e">
        <f>'1'!AA163</f>
        <v>#DIV/0!</v>
      </c>
      <c r="AB163" s="12">
        <f t="shared" si="4"/>
        <v>448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0.46188709404244199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0.57735886755305255</v>
      </c>
      <c r="I164" s="4">
        <f>'1'!I164</f>
        <v>0.34641532053183149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0.5286495734667509</v>
      </c>
      <c r="N164" s="4">
        <f>'1'!N164</f>
        <v>0.9479879910634379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0.66081196683343868</v>
      </c>
      <c r="W164" s="4">
        <f>'1'!W164</f>
        <v>0.39648718010006317</v>
      </c>
      <c r="X164" s="4">
        <f>'1'!X164</f>
        <v>1.1849849888292974</v>
      </c>
      <c r="Y164" s="4">
        <f>'1'!Y164</f>
        <v>0.71099099329757842</v>
      </c>
      <c r="Z164" s="4" t="e">
        <f>'1'!Z164</f>
        <v>#DIV/0!</v>
      </c>
      <c r="AA164" s="4" t="e">
        <f>'1'!AA164</f>
        <v>#DIV/0!</v>
      </c>
      <c r="AB164" s="12">
        <f t="shared" si="4"/>
        <v>448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0.46157239715992299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0.57696549644990369</v>
      </c>
      <c r="I165" s="4">
        <f>'1'!I165</f>
        <v>0.34617929786994223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0.52828938939826142</v>
      </c>
      <c r="N165" s="4">
        <f>'1'!N165</f>
        <v>0.94734209974215811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0.66036173674782672</v>
      </c>
      <c r="W165" s="4">
        <f>'1'!W165</f>
        <v>0.39621704204869607</v>
      </c>
      <c r="X165" s="4">
        <f>'1'!X165</f>
        <v>1.1841776246776976</v>
      </c>
      <c r="Y165" s="4">
        <f>'1'!Y165</f>
        <v>0.71050657480661861</v>
      </c>
      <c r="Z165" s="4" t="e">
        <f>'1'!Z165</f>
        <v>#DIV/0!</v>
      </c>
      <c r="AA165" s="4" t="e">
        <f>'1'!AA165</f>
        <v>#DIV/0!</v>
      </c>
      <c r="AB165" s="12">
        <f t="shared" si="4"/>
        <v>448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0.44409864037274399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0.55512330046592995</v>
      </c>
      <c r="I166" s="4">
        <f>'1'!I166</f>
        <v>0.33307398027955798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0.50828992591129263</v>
      </c>
      <c r="N166" s="4">
        <f>'1'!N166</f>
        <v>0.91147854822346863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0.63536240738911576</v>
      </c>
      <c r="W166" s="4">
        <f>'1'!W166</f>
        <v>0.3812174444334695</v>
      </c>
      <c r="X166" s="4">
        <f>'1'!X166</f>
        <v>1.1393481852793359</v>
      </c>
      <c r="Y166" s="4">
        <f>'1'!Y166</f>
        <v>0.68360891116760147</v>
      </c>
      <c r="Z166" s="4" t="e">
        <f>'1'!Z166</f>
        <v>#DIV/0!</v>
      </c>
      <c r="AA166" s="4" t="e">
        <f>'1'!AA166</f>
        <v>#DIV/0!</v>
      </c>
      <c r="AB166" s="12">
        <f t="shared" si="4"/>
        <v>448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0.43933968698185799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0.54917460872732249</v>
      </c>
      <c r="I167" s="4">
        <f>'1'!I167</f>
        <v>0.32950476523639349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0.50284309980878883</v>
      </c>
      <c r="N167" s="4">
        <f>'1'!N167</f>
        <v>0.90171115977988503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0.62855387476098601</v>
      </c>
      <c r="W167" s="4">
        <f>'1'!W167</f>
        <v>0.37713232485659165</v>
      </c>
      <c r="X167" s="4">
        <f>'1'!X167</f>
        <v>1.1271389497248563</v>
      </c>
      <c r="Y167" s="4">
        <f>'1'!Y167</f>
        <v>0.67628336983491377</v>
      </c>
      <c r="Z167" s="4" t="e">
        <f>'1'!Z167</f>
        <v>#DIV/0!</v>
      </c>
      <c r="AA167" s="4" t="e">
        <f>'1'!AA167</f>
        <v>#DIV/0!</v>
      </c>
      <c r="AB167" s="12">
        <f t="shared" si="4"/>
        <v>448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0.43560147617530898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0.54450184521913625</v>
      </c>
      <c r="I168" s="4">
        <f>'1'!I168</f>
        <v>0.32670110713148171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0.49856455733834398</v>
      </c>
      <c r="N168" s="4">
        <f>'1'!N168</f>
        <v>0.89403876754727929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0.62320569667293002</v>
      </c>
      <c r="W168" s="4">
        <f>'1'!W168</f>
        <v>0.373923418003758</v>
      </c>
      <c r="X168" s="4">
        <f>'1'!X168</f>
        <v>1.1175484594340992</v>
      </c>
      <c r="Y168" s="4">
        <f>'1'!Y168</f>
        <v>0.67052907566045949</v>
      </c>
      <c r="Z168" s="4" t="e">
        <f>'1'!Z168</f>
        <v>#DIV/0!</v>
      </c>
      <c r="AA168" s="4" t="e">
        <f>'1'!AA168</f>
        <v>#DIV/0!</v>
      </c>
      <c r="AB168" s="12">
        <f t="shared" si="4"/>
        <v>448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0.43522499300554102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0.54403124125692626</v>
      </c>
      <c r="I169" s="4">
        <f>'1'!I169</f>
        <v>0.32641874475415578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0.4981336562162248</v>
      </c>
      <c r="N169" s="4">
        <f>'1'!N169</f>
        <v>0.89326606458938995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0.62266707027028101</v>
      </c>
      <c r="W169" s="4">
        <f>'1'!W169</f>
        <v>0.37360024216216858</v>
      </c>
      <c r="X169" s="4">
        <f>'1'!X169</f>
        <v>1.1165825807367376</v>
      </c>
      <c r="Y169" s="4">
        <f>'1'!Y169</f>
        <v>0.66994954844204246</v>
      </c>
      <c r="Z169" s="4" t="e">
        <f>'1'!Z169</f>
        <v>#DIV/0!</v>
      </c>
      <c r="AA169" s="4" t="e">
        <f>'1'!AA169</f>
        <v>#DIV/0!</v>
      </c>
      <c r="AB169" s="12">
        <f t="shared" si="4"/>
        <v>448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0.44357748947622999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0.55447186184528752</v>
      </c>
      <c r="I170" s="4">
        <f>'1'!I170</f>
        <v>0.33268311710717247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0.50769344637612601</v>
      </c>
      <c r="N170" s="4">
        <f>'1'!N170</f>
        <v>0.91040892580318544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0.63461680797015751</v>
      </c>
      <c r="W170" s="4">
        <f>'1'!W170</f>
        <v>0.38077008478209451</v>
      </c>
      <c r="X170" s="4">
        <f>'1'!X170</f>
        <v>1.1380111572539817</v>
      </c>
      <c r="Y170" s="4">
        <f>'1'!Y170</f>
        <v>0.68280669435238905</v>
      </c>
      <c r="Z170" s="4" t="e">
        <f>'1'!Z170</f>
        <v>#DIV/0!</v>
      </c>
      <c r="AA170" s="4" t="e">
        <f>'1'!AA170</f>
        <v>#DIV/0!</v>
      </c>
      <c r="AB170" s="12">
        <f t="shared" si="4"/>
        <v>448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0.44061893726519302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0.55077367158149126</v>
      </c>
      <c r="I171" s="4">
        <f>'1'!I171</f>
        <v>0.33046420294889478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0.50430725658079023</v>
      </c>
      <c r="N171" s="4">
        <f>'1'!N171</f>
        <v>0.90433672330354276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0.63038407072598779</v>
      </c>
      <c r="W171" s="4">
        <f>'1'!W171</f>
        <v>0.37823044243559267</v>
      </c>
      <c r="X171" s="4">
        <f>'1'!X171</f>
        <v>1.1304209041294284</v>
      </c>
      <c r="Y171" s="4">
        <f>'1'!Y171</f>
        <v>0.67825254247765709</v>
      </c>
      <c r="Z171" s="4" t="e">
        <f>'1'!Z171</f>
        <v>#DIV/0!</v>
      </c>
      <c r="AA171" s="4" t="e">
        <f>'1'!AA171</f>
        <v>#DIV/0!</v>
      </c>
      <c r="AB171" s="12">
        <f t="shared" si="4"/>
        <v>448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0.43098484557301098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0.53873105696626378</v>
      </c>
      <c r="I172" s="4">
        <f>'1'!I172</f>
        <v>0.32323863417975823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0.49328062576667264</v>
      </c>
      <c r="N172" s="4">
        <f>'1'!N172</f>
        <v>0.88456348575957844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0.6166007822083408</v>
      </c>
      <c r="W172" s="4">
        <f>'1'!W172</f>
        <v>0.36996046932500448</v>
      </c>
      <c r="X172" s="4">
        <f>'1'!X172</f>
        <v>1.1057043571994731</v>
      </c>
      <c r="Y172" s="4">
        <f>'1'!Y172</f>
        <v>0.66342261431968386</v>
      </c>
      <c r="Z172" s="4" t="e">
        <f>'1'!Z172</f>
        <v>#DIV/0!</v>
      </c>
      <c r="AA172" s="4" t="e">
        <f>'1'!AA172</f>
        <v>#DIV/0!</v>
      </c>
      <c r="AB172" s="12">
        <f t="shared" si="4"/>
        <v>448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0.43143207673558198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0.53929009591947752</v>
      </c>
      <c r="I173" s="4">
        <f>'1'!I173</f>
        <v>0.3235740575516865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0.49379250099848521</v>
      </c>
      <c r="N173" s="4">
        <f>'1'!N173</f>
        <v>0.885481393570416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0.61724062624810649</v>
      </c>
      <c r="W173" s="4">
        <f>'1'!W173</f>
        <v>0.37034437574886392</v>
      </c>
      <c r="X173" s="4">
        <f>'1'!X173</f>
        <v>1.1068517419630199</v>
      </c>
      <c r="Y173" s="4">
        <f>'1'!Y173</f>
        <v>0.66411104517781205</v>
      </c>
      <c r="Z173" s="4" t="e">
        <f>'1'!Z173</f>
        <v>#DIV/0!</v>
      </c>
      <c r="AA173" s="4" t="e">
        <f>'1'!AA173</f>
        <v>#DIV/0!</v>
      </c>
      <c r="AB173" s="12">
        <f t="shared" si="4"/>
        <v>448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0.43023219924317102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0.53779024905396378</v>
      </c>
      <c r="I174" s="4">
        <f>'1'!I174</f>
        <v>0.32267414943237827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0.49241918978724547</v>
      </c>
      <c r="N174" s="4">
        <f>'1'!N174</f>
        <v>0.88301873663926478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0.61552398723405688</v>
      </c>
      <c r="W174" s="4">
        <f>'1'!W174</f>
        <v>0.36931439234043412</v>
      </c>
      <c r="X174" s="4">
        <f>'1'!X174</f>
        <v>1.103773420799081</v>
      </c>
      <c r="Y174" s="4">
        <f>'1'!Y174</f>
        <v>0.66226405247944853</v>
      </c>
      <c r="Z174" s="4" t="e">
        <f>'1'!Z174</f>
        <v>#DIV/0!</v>
      </c>
      <c r="AA174" s="4" t="e">
        <f>'1'!AA174</f>
        <v>#DIV/0!</v>
      </c>
      <c r="AB174" s="12">
        <f t="shared" si="4"/>
        <v>448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0.42495699805723097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0.53119624757153872</v>
      </c>
      <c r="I175" s="4">
        <f>'1'!I175</f>
        <v>0.31871774854292323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0.48638149595931995</v>
      </c>
      <c r="N175" s="4">
        <f>'1'!N175</f>
        <v>0.87219178901674632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0.6079768699491499</v>
      </c>
      <c r="W175" s="4">
        <f>'1'!W175</f>
        <v>0.36478612196948995</v>
      </c>
      <c r="X175" s="4">
        <f>'1'!X175</f>
        <v>1.0902397362709328</v>
      </c>
      <c r="Y175" s="4">
        <f>'1'!Y175</f>
        <v>0.6541438417625598</v>
      </c>
      <c r="Z175" s="4" t="e">
        <f>'1'!Z175</f>
        <v>#DIV/0!</v>
      </c>
      <c r="AA175" s="4" t="e">
        <f>'1'!AA175</f>
        <v>#DIV/0!</v>
      </c>
      <c r="AB175" s="12">
        <f t="shared" si="4"/>
        <v>448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0.40801764969527199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0.51002206211908996</v>
      </c>
      <c r="I176" s="4">
        <f>'1'!I176</f>
        <v>0.30601323727145402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0.46699368581727807</v>
      </c>
      <c r="N176" s="4">
        <f>'1'!N176</f>
        <v>0.83742506998367106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0.58374210727159759</v>
      </c>
      <c r="W176" s="4">
        <f>'1'!W176</f>
        <v>0.35024526436295855</v>
      </c>
      <c r="X176" s="4">
        <f>'1'!X176</f>
        <v>1.0467813374795889</v>
      </c>
      <c r="Y176" s="4">
        <f>'1'!Y176</f>
        <v>0.62806880248775332</v>
      </c>
      <c r="Z176" s="4" t="e">
        <f>'1'!Z176</f>
        <v>#DIV/0!</v>
      </c>
      <c r="AA176" s="4" t="e">
        <f>'1'!AA176</f>
        <v>#DIV/0!</v>
      </c>
      <c r="AB176" s="12">
        <f t="shared" si="4"/>
        <v>448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0.409128006672978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0.51141000834122252</v>
      </c>
      <c r="I177" s="4">
        <f>'1'!I177</f>
        <v>0.30684600500473347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0.46826453696300452</v>
      </c>
      <c r="N177" s="4">
        <f>'1'!N177</f>
        <v>0.83970399289413034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0.58533067120375559</v>
      </c>
      <c r="W177" s="4">
        <f>'1'!W177</f>
        <v>0.35119840272225339</v>
      </c>
      <c r="X177" s="4">
        <f>'1'!X177</f>
        <v>1.049629991117663</v>
      </c>
      <c r="Y177" s="4">
        <f>'1'!Y177</f>
        <v>0.6297779946705977</v>
      </c>
      <c r="Z177" s="4" t="e">
        <f>'1'!Z177</f>
        <v>#DIV/0!</v>
      </c>
      <c r="AA177" s="4" t="e">
        <f>'1'!AA177</f>
        <v>#DIV/0!</v>
      </c>
      <c r="AB177" s="12">
        <f t="shared" si="4"/>
        <v>448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0.40931109826373102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0.5116388728296638</v>
      </c>
      <c r="I178" s="4">
        <f>'1'!I178</f>
        <v>0.30698332369779824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0.46847409313507643</v>
      </c>
      <c r="N178" s="4">
        <f>'1'!N178</f>
        <v>0.84007977440337211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0.58559261641884552</v>
      </c>
      <c r="W178" s="4">
        <f>'1'!W178</f>
        <v>0.35135556985130734</v>
      </c>
      <c r="X178" s="4">
        <f>'1'!X178</f>
        <v>1.0500997180042151</v>
      </c>
      <c r="Y178" s="4">
        <f>'1'!Y178</f>
        <v>0.63005983080252914</v>
      </c>
      <c r="Z178" s="4" t="e">
        <f>'1'!Z178</f>
        <v>#DIV/0!</v>
      </c>
      <c r="AA178" s="4" t="e">
        <f>'1'!AA178</f>
        <v>#DIV/0!</v>
      </c>
      <c r="AB178" s="12">
        <f t="shared" si="4"/>
        <v>448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0.40779597641464899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0.50974497051831125</v>
      </c>
      <c r="I179" s="4">
        <f>'1'!I179</f>
        <v>0.30584698231098673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0.46673997124771799</v>
      </c>
      <c r="N179" s="4">
        <f>'1'!N179</f>
        <v>0.83697010250204895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0.5834249640596475</v>
      </c>
      <c r="W179" s="4">
        <f>'1'!W179</f>
        <v>0.35005497843578848</v>
      </c>
      <c r="X179" s="4">
        <f>'1'!X179</f>
        <v>1.0462126281275612</v>
      </c>
      <c r="Y179" s="4">
        <f>'1'!Y179</f>
        <v>0.62772757687653669</v>
      </c>
      <c r="Z179" s="4" t="e">
        <f>'1'!Z179</f>
        <v>#DIV/0!</v>
      </c>
      <c r="AA179" s="4" t="e">
        <f>'1'!AA179</f>
        <v>#DIV/0!</v>
      </c>
      <c r="AB179" s="12">
        <f t="shared" si="4"/>
        <v>448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0.41203907705874099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0.51504884632342618</v>
      </c>
      <c r="I180" s="4">
        <f>'1'!I180</f>
        <v>0.30902930779405574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0.47159638177446378</v>
      </c>
      <c r="N180" s="4">
        <f>'1'!N180</f>
        <v>0.84567874257308573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0.58949547721807971</v>
      </c>
      <c r="W180" s="4">
        <f>'1'!W180</f>
        <v>0.35369728633084785</v>
      </c>
      <c r="X180" s="4">
        <f>'1'!X180</f>
        <v>1.0570984282163571</v>
      </c>
      <c r="Y180" s="4">
        <f>'1'!Y180</f>
        <v>0.63425905692981432</v>
      </c>
      <c r="Z180" s="4" t="e">
        <f>'1'!Z180</f>
        <v>#DIV/0!</v>
      </c>
      <c r="AA180" s="4" t="e">
        <f>'1'!AA180</f>
        <v>#DIV/0!</v>
      </c>
      <c r="AB180" s="12">
        <f t="shared" si="4"/>
        <v>448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0.40872022976058497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0.51090028720073122</v>
      </c>
      <c r="I181" s="4">
        <f>'1'!I181</f>
        <v>0.30654017232043873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0.46779781881134658</v>
      </c>
      <c r="N181" s="4">
        <f>'1'!N181</f>
        <v>0.8388670619190769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0.58474727351418321</v>
      </c>
      <c r="W181" s="4">
        <f>'1'!W181</f>
        <v>0.35084836410850995</v>
      </c>
      <c r="X181" s="4">
        <f>'1'!X181</f>
        <v>1.0485838273988461</v>
      </c>
      <c r="Y181" s="4">
        <f>'1'!Y181</f>
        <v>0.62915029643930764</v>
      </c>
      <c r="Z181" s="4" t="e">
        <f>'1'!Z181</f>
        <v>#DIV/0!</v>
      </c>
      <c r="AA181" s="4" t="e">
        <f>'1'!AA181</f>
        <v>#DIV/0!</v>
      </c>
      <c r="AB181" s="12">
        <f t="shared" si="4"/>
        <v>448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0.40657553216403203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0.50821941520503999</v>
      </c>
      <c r="I182" s="4">
        <f>'1'!I182</f>
        <v>0.30493164912302401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0.46534312050031584</v>
      </c>
      <c r="N182" s="4">
        <f>'1'!N182</f>
        <v>0.83446523387014693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0.58167890062539485</v>
      </c>
      <c r="W182" s="4">
        <f>'1'!W182</f>
        <v>0.3490073403752369</v>
      </c>
      <c r="X182" s="4">
        <f>'1'!X182</f>
        <v>1.0430815423376836</v>
      </c>
      <c r="Y182" s="4">
        <f>'1'!Y182</f>
        <v>0.62584892540261017</v>
      </c>
      <c r="Z182" s="4" t="e">
        <f>'1'!Z182</f>
        <v>#DIV/0!</v>
      </c>
      <c r="AA182" s="4" t="e">
        <f>'1'!AA182</f>
        <v>#DIV/0!</v>
      </c>
      <c r="AB182" s="12">
        <f t="shared" si="4"/>
        <v>448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0.40478836994032602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0.50598546242540754</v>
      </c>
      <c r="I183" s="4">
        <f>'1'!I183</f>
        <v>0.3035912774552445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0.46329763674581359</v>
      </c>
      <c r="N183" s="4">
        <f>'1'!N183</f>
        <v>0.83079721987276978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0.57912204593226702</v>
      </c>
      <c r="W183" s="4">
        <f>'1'!W183</f>
        <v>0.34747322755936016</v>
      </c>
      <c r="X183" s="4">
        <f>'1'!X183</f>
        <v>1.0384965248409621</v>
      </c>
      <c r="Y183" s="4">
        <f>'1'!Y183</f>
        <v>0.62309791490457733</v>
      </c>
      <c r="Z183" s="4" t="e">
        <f>'1'!Z183</f>
        <v>#DIV/0!</v>
      </c>
      <c r="AA183" s="4" t="e">
        <f>'1'!AA183</f>
        <v>#DIV/0!</v>
      </c>
      <c r="AB183" s="12">
        <f t="shared" si="4"/>
        <v>448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0.39706806576700998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0.49633508220876249</v>
      </c>
      <c r="I184" s="4">
        <f>'1'!I184</f>
        <v>0.29780104932525747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0.4544614177630808</v>
      </c>
      <c r="N184" s="4">
        <f>'1'!N184</f>
        <v>0.81495188507545668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0.568076772203851</v>
      </c>
      <c r="W184" s="4">
        <f>'1'!W184</f>
        <v>0.3408460633223106</v>
      </c>
      <c r="X184" s="4">
        <f>'1'!X184</f>
        <v>1.018689856344321</v>
      </c>
      <c r="Y184" s="4">
        <f>'1'!Y184</f>
        <v>0.61121391380659251</v>
      </c>
      <c r="Z184" s="4" t="e">
        <f>'1'!Z184</f>
        <v>#DIV/0!</v>
      </c>
      <c r="AA184" s="4" t="e">
        <f>'1'!AA184</f>
        <v>#DIV/0!</v>
      </c>
      <c r="AB184" s="12">
        <f t="shared" si="4"/>
        <v>448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0.39162099188588301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0.48952623985735377</v>
      </c>
      <c r="I185" s="4">
        <f>'1'!I185</f>
        <v>0.29371574391441224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0.44822700826984857</v>
      </c>
      <c r="N185" s="4">
        <f>'1'!N185</f>
        <v>0.80377218187017674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0.56028376033731075</v>
      </c>
      <c r="W185" s="4">
        <f>'1'!W185</f>
        <v>0.33617025620238644</v>
      </c>
      <c r="X185" s="4">
        <f>'1'!X185</f>
        <v>1.0047152273377209</v>
      </c>
      <c r="Y185" s="4">
        <f>'1'!Y185</f>
        <v>0.60282913640263258</v>
      </c>
      <c r="Z185" s="4" t="e">
        <f>'1'!Z185</f>
        <v>#DIV/0!</v>
      </c>
      <c r="AA185" s="4" t="e">
        <f>'1'!AA185</f>
        <v>#DIV/0!</v>
      </c>
      <c r="AB185" s="12">
        <f t="shared" si="4"/>
        <v>448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0.39546621916924102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0.49433277396155129</v>
      </c>
      <c r="I186" s="4">
        <f>'1'!I186</f>
        <v>0.29659966437693075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0.45262803568423032</v>
      </c>
      <c r="N186" s="4">
        <f>'1'!N186</f>
        <v>0.81166421724971027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0.56578504460528789</v>
      </c>
      <c r="W186" s="4">
        <f>'1'!W186</f>
        <v>0.33947102676317276</v>
      </c>
      <c r="X186" s="4">
        <f>'1'!X186</f>
        <v>1.0145802715621379</v>
      </c>
      <c r="Y186" s="4">
        <f>'1'!Y186</f>
        <v>0.60874816293728273</v>
      </c>
      <c r="Z186" s="4" t="e">
        <f>'1'!Z186</f>
        <v>#DIV/0!</v>
      </c>
      <c r="AA186" s="4" t="e">
        <f>'1'!AA186</f>
        <v>#DIV/0!</v>
      </c>
      <c r="AB186" s="12">
        <f t="shared" si="4"/>
        <v>448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0.39950105179851902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0.49937631474814881</v>
      </c>
      <c r="I187" s="4">
        <f>'1'!I187</f>
        <v>0.29962578884888924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0.45724607454262189</v>
      </c>
      <c r="N187" s="4">
        <f>'1'!N187</f>
        <v>0.81994540312357889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0.57155759317827737</v>
      </c>
      <c r="W187" s="4">
        <f>'1'!W187</f>
        <v>0.34293455590696642</v>
      </c>
      <c r="X187" s="4">
        <f>'1'!X187</f>
        <v>1.0249317539044736</v>
      </c>
      <c r="Y187" s="4">
        <f>'1'!Y187</f>
        <v>0.61495905234268422</v>
      </c>
      <c r="Z187" s="4" t="e">
        <f>'1'!Z187</f>
        <v>#DIV/0!</v>
      </c>
      <c r="AA187" s="4" t="e">
        <f>'1'!AA187</f>
        <v>#DIV/0!</v>
      </c>
      <c r="AB187" s="12">
        <f t="shared" si="4"/>
        <v>448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0.40221740683899498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0.50277175854874367</v>
      </c>
      <c r="I188" s="4">
        <f>'1'!I188</f>
        <v>0.30166305512924624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0.46035505929680498</v>
      </c>
      <c r="N188" s="4">
        <f>'1'!N188</f>
        <v>0.82552051442469532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0.57544382412100625</v>
      </c>
      <c r="W188" s="4">
        <f>'1'!W188</f>
        <v>0.34526629447260371</v>
      </c>
      <c r="X188" s="4">
        <f>'1'!X188</f>
        <v>1.0319006430308693</v>
      </c>
      <c r="Y188" s="4">
        <f>'1'!Y188</f>
        <v>0.61914038581852149</v>
      </c>
      <c r="Z188" s="4" t="e">
        <f>'1'!Z188</f>
        <v>#DIV/0!</v>
      </c>
      <c r="AA188" s="4" t="e">
        <f>'1'!AA188</f>
        <v>#DIV/0!</v>
      </c>
      <c r="AB188" s="12">
        <f t="shared" si="4"/>
        <v>448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0.41300326619771599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0.51625408274714502</v>
      </c>
      <c r="I189" s="4">
        <f>'1'!I189</f>
        <v>0.30975244964828696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0.47269993756468809</v>
      </c>
      <c r="N189" s="4">
        <f>'1'!N189</f>
        <v>0.84765766715584989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0.59087492195586011</v>
      </c>
      <c r="W189" s="4">
        <f>'1'!W189</f>
        <v>0.35452495317351607</v>
      </c>
      <c r="X189" s="4">
        <f>'1'!X189</f>
        <v>1.0595720839448124</v>
      </c>
      <c r="Y189" s="4">
        <f>'1'!Y189</f>
        <v>0.63574325036688739</v>
      </c>
      <c r="Z189" s="4" t="e">
        <f>'1'!Z189</f>
        <v>#DIV/0!</v>
      </c>
      <c r="AA189" s="4" t="e">
        <f>'1'!AA189</f>
        <v>#DIV/0!</v>
      </c>
      <c r="AB189" s="12">
        <f t="shared" si="4"/>
        <v>448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0.42065201349140402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0.52581501686425502</v>
      </c>
      <c r="I190" s="4">
        <f>'1'!I190</f>
        <v>0.31548901011855301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0.48145425663209113</v>
      </c>
      <c r="N190" s="4">
        <f>'1'!N190</f>
        <v>0.86335613692177271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0.60181782079011392</v>
      </c>
      <c r="W190" s="4">
        <f>'1'!W190</f>
        <v>0.36109069247406833</v>
      </c>
      <c r="X190" s="4">
        <f>'1'!X190</f>
        <v>1.0791951711522159</v>
      </c>
      <c r="Y190" s="4">
        <f>'1'!Y190</f>
        <v>0.64751710269132956</v>
      </c>
      <c r="Z190" s="4" t="e">
        <f>'1'!Z190</f>
        <v>#DIV/0!</v>
      </c>
      <c r="AA190" s="4" t="e">
        <f>'1'!AA190</f>
        <v>#DIV/0!</v>
      </c>
      <c r="AB190" s="12">
        <f t="shared" si="4"/>
        <v>448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0.41414146688108799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0.51767683360135996</v>
      </c>
      <c r="I191" s="4">
        <f>'1'!I191</f>
        <v>0.31060610016081602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0.47400265702480116</v>
      </c>
      <c r="N191" s="4">
        <f>'1'!N191</f>
        <v>0.84999373714605775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0.59250332128100147</v>
      </c>
      <c r="W191" s="4">
        <f>'1'!W191</f>
        <v>0.35550199276860084</v>
      </c>
      <c r="X191" s="4">
        <f>'1'!X191</f>
        <v>1.0624921714325721</v>
      </c>
      <c r="Y191" s="4">
        <f>'1'!Y191</f>
        <v>0.63749530285954337</v>
      </c>
      <c r="Z191" s="4" t="e">
        <f>'1'!Z191</f>
        <v>#DIV/0!</v>
      </c>
      <c r="AA191" s="4" t="e">
        <f>'1'!AA191</f>
        <v>#DIV/0!</v>
      </c>
      <c r="AB191" s="12">
        <f t="shared" si="4"/>
        <v>448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0.40994185601719701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0.51242732002149627</v>
      </c>
      <c r="I192" s="4">
        <f>'1'!I192</f>
        <v>0.30745639201289776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0.46919602241526542</v>
      </c>
      <c r="N192" s="4">
        <f>'1'!N192</f>
        <v>0.8413743565280265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0.58649502801908182</v>
      </c>
      <c r="W192" s="4">
        <f>'1'!W192</f>
        <v>0.35189701681144908</v>
      </c>
      <c r="X192" s="4">
        <f>'1'!X192</f>
        <v>1.0517179456600332</v>
      </c>
      <c r="Y192" s="4">
        <f>'1'!Y192</f>
        <v>0.63103076739601982</v>
      </c>
      <c r="Z192" s="4" t="e">
        <f>'1'!Z192</f>
        <v>#DIV/0!</v>
      </c>
      <c r="AA192" s="4" t="e">
        <f>'1'!AA192</f>
        <v>#DIV/0!</v>
      </c>
      <c r="AB192" s="12">
        <f t="shared" si="4"/>
        <v>448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0.414446300028873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0.51805787503609124</v>
      </c>
      <c r="I193" s="4">
        <f>'1'!I193</f>
        <v>0.31083472502165477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0.47435155162617371</v>
      </c>
      <c r="N193" s="4">
        <f>'1'!N193</f>
        <v>0.85061938390498559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0.59293943953271711</v>
      </c>
      <c r="W193" s="4">
        <f>'1'!W193</f>
        <v>0.35576366371963031</v>
      </c>
      <c r="X193" s="4">
        <f>'1'!X193</f>
        <v>1.0632742298812321</v>
      </c>
      <c r="Y193" s="4">
        <f>'1'!Y193</f>
        <v>0.63796453792873919</v>
      </c>
      <c r="Z193" s="4" t="e">
        <f>'1'!Z193</f>
        <v>#DIV/0!</v>
      </c>
      <c r="AA193" s="4" t="e">
        <f>'1'!AA193</f>
        <v>#DIV/0!</v>
      </c>
      <c r="AB193" s="12">
        <f t="shared" si="4"/>
        <v>448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0.41804297820596897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0.52255372275746126</v>
      </c>
      <c r="I194" s="4">
        <f>'1'!I194</f>
        <v>0.31353223365447674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0.47846810393677852</v>
      </c>
      <c r="N194" s="4">
        <f>'1'!N194</f>
        <v>0.85800129122299695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0.59808512992097318</v>
      </c>
      <c r="W194" s="4">
        <f>'1'!W194</f>
        <v>0.35885107795258386</v>
      </c>
      <c r="X194" s="4">
        <f>'1'!X194</f>
        <v>1.0725016140287462</v>
      </c>
      <c r="Y194" s="4">
        <f>'1'!Y194</f>
        <v>0.64350096841724769</v>
      </c>
      <c r="Z194" s="4" t="e">
        <f>'1'!Z194</f>
        <v>#DIV/0!</v>
      </c>
      <c r="AA194" s="4" t="e">
        <f>'1'!AA194</f>
        <v>#DIV/0!</v>
      </c>
      <c r="AB194" s="12">
        <f t="shared" si="4"/>
        <v>448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0.42307146781741101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0.5288393347717637</v>
      </c>
      <c r="I195" s="4">
        <f>'1'!I195</f>
        <v>0.31730360086305825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0.48422342579477906</v>
      </c>
      <c r="N195" s="4">
        <f>'1'!N195</f>
        <v>0.86832188217762596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0.60527928224347383</v>
      </c>
      <c r="W195" s="4">
        <f>'1'!W195</f>
        <v>0.3631675693460843</v>
      </c>
      <c r="X195" s="4">
        <f>'1'!X195</f>
        <v>1.0854023527220324</v>
      </c>
      <c r="Y195" s="4">
        <f>'1'!Y195</f>
        <v>0.65124141163321947</v>
      </c>
      <c r="Z195" s="4" t="e">
        <f>'1'!Z195</f>
        <v>#DIV/0!</v>
      </c>
      <c r="AA195" s="4" t="e">
        <f>'1'!AA195</f>
        <v>#DIV/0!</v>
      </c>
      <c r="AB195" s="12">
        <f t="shared" si="4"/>
        <v>448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0.421491179961829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0.52686397495228621</v>
      </c>
      <c r="I196" s="4">
        <f>'1'!I196</f>
        <v>0.31611838497137174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0.48241471862026913</v>
      </c>
      <c r="N196" s="4">
        <f>'1'!N196</f>
        <v>0.86507846202400407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0.60301839827533643</v>
      </c>
      <c r="W196" s="4">
        <f>'1'!W196</f>
        <v>0.36181103896520184</v>
      </c>
      <c r="X196" s="4">
        <f>'1'!X196</f>
        <v>1.0813480775300051</v>
      </c>
      <c r="Y196" s="4">
        <f>'1'!Y196</f>
        <v>0.64880884651800308</v>
      </c>
      <c r="Z196" s="4" t="e">
        <f>'1'!Z196</f>
        <v>#DIV/0!</v>
      </c>
      <c r="AA196" s="4" t="e">
        <f>'1'!AA196</f>
        <v>#DIV/0!</v>
      </c>
      <c r="AB196" s="12">
        <f t="shared" si="4"/>
        <v>448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0.421989340647974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0.52748667580996744</v>
      </c>
      <c r="I197" s="4">
        <f>'1'!I197</f>
        <v>0.3164920054859805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0.48298488487441493</v>
      </c>
      <c r="N197" s="4">
        <f>'1'!N197</f>
        <v>0.86610089879302532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0.60373110609301861</v>
      </c>
      <c r="W197" s="4">
        <f>'1'!W197</f>
        <v>0.3622386636558112</v>
      </c>
      <c r="X197" s="4">
        <f>'1'!X197</f>
        <v>1.0826261234912817</v>
      </c>
      <c r="Y197" s="4">
        <f>'1'!Y197</f>
        <v>0.64957567409476902</v>
      </c>
      <c r="Z197" s="4" t="e">
        <f>'1'!Z197</f>
        <v>#DIV/0!</v>
      </c>
      <c r="AA197" s="4" t="e">
        <f>'1'!AA197</f>
        <v>#DIV/0!</v>
      </c>
      <c r="AB197" s="12">
        <f t="shared" si="4"/>
        <v>448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0.42978824894117801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0.5372353111764725</v>
      </c>
      <c r="I198" s="4">
        <f>'1'!I198</f>
        <v>0.32234118670588352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0.49191106964096687</v>
      </c>
      <c r="N198" s="4">
        <f>'1'!N198</f>
        <v>0.88210756254423872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0.61488883705120856</v>
      </c>
      <c r="W198" s="4">
        <f>'1'!W198</f>
        <v>0.36893330223072518</v>
      </c>
      <c r="X198" s="4">
        <f>'1'!X198</f>
        <v>1.1026344531802983</v>
      </c>
      <c r="Y198" s="4">
        <f>'1'!Y198</f>
        <v>0.66158067190817904</v>
      </c>
      <c r="Z198" s="4" t="e">
        <f>'1'!Z198</f>
        <v>#DIV/0!</v>
      </c>
      <c r="AA198" s="4" t="e">
        <f>'1'!AA198</f>
        <v>#DIV/0!</v>
      </c>
      <c r="AB198" s="12">
        <f t="shared" si="4"/>
        <v>448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0.42596819624583798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0.53246024530729752</v>
      </c>
      <c r="I199" s="4">
        <f>'1'!I199</f>
        <v>0.3194761471843785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0.48753885562143756</v>
      </c>
      <c r="N199" s="4">
        <f>'1'!N199</f>
        <v>0.8742671960842936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0.60942356952679699</v>
      </c>
      <c r="W199" s="4">
        <f>'1'!W199</f>
        <v>0.36565414171607818</v>
      </c>
      <c r="X199" s="4">
        <f>'1'!X199</f>
        <v>1.0928339951053669</v>
      </c>
      <c r="Y199" s="4">
        <f>'1'!Y199</f>
        <v>0.65570039706322025</v>
      </c>
      <c r="Z199" s="4" t="e">
        <f>'1'!Z199</f>
        <v>#DIV/0!</v>
      </c>
      <c r="AA199" s="4" t="e">
        <f>'1'!AA199</f>
        <v>#DIV/0!</v>
      </c>
      <c r="AB199" s="12">
        <f t="shared" si="4"/>
        <v>448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0.43446531328905802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0.54308164161132255</v>
      </c>
      <c r="I200" s="4">
        <f>'1'!I200</f>
        <v>0.32584898496679349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0.49726417022436642</v>
      </c>
      <c r="N200" s="4">
        <f>'1'!N200</f>
        <v>0.89170687998005727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0.62158021278045805</v>
      </c>
      <c r="W200" s="4">
        <f>'1'!W200</f>
        <v>0.37294812766827479</v>
      </c>
      <c r="X200" s="4">
        <f>'1'!X200</f>
        <v>1.1146335999750716</v>
      </c>
      <c r="Y200" s="4">
        <f>'1'!Y200</f>
        <v>0.66878015998504292</v>
      </c>
      <c r="Z200" s="4" t="e">
        <f>'1'!Z200</f>
        <v>#DIV/0!</v>
      </c>
      <c r="AA200" s="4" t="e">
        <f>'1'!AA200</f>
        <v>#DIV/0!</v>
      </c>
      <c r="AB200" s="12">
        <f t="shared" si="4"/>
        <v>448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0.44422912130771502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0.55528640163464382</v>
      </c>
      <c r="I201" s="4">
        <f>'1'!I201</f>
        <v>0.33317184098078628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0.50843926693317376</v>
      </c>
      <c r="N201" s="4">
        <f>'1'!N201</f>
        <v>0.91174635037904017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0.63554908366646723</v>
      </c>
      <c r="W201" s="4">
        <f>'1'!W201</f>
        <v>0.38132945019988029</v>
      </c>
      <c r="X201" s="4">
        <f>'1'!X201</f>
        <v>1.1396829379738003</v>
      </c>
      <c r="Y201" s="4">
        <f>'1'!Y201</f>
        <v>0.68380976278428007</v>
      </c>
      <c r="Z201" s="4" t="e">
        <f>'1'!Z201</f>
        <v>#DIV/0!</v>
      </c>
      <c r="AA201" s="4" t="e">
        <f>'1'!AA201</f>
        <v>#DIV/0!</v>
      </c>
      <c r="AB201" s="12">
        <f t="shared" si="4"/>
        <v>448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0.45081034769821898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0.56351293462277374</v>
      </c>
      <c r="I202" s="4">
        <f>'1'!I202</f>
        <v>0.33810776077366422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0.5159717625778959</v>
      </c>
      <c r="N202" s="4">
        <f>'1'!N202</f>
        <v>0.9252538150065196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0.64496470322236987</v>
      </c>
      <c r="W202" s="4">
        <f>'1'!W202</f>
        <v>0.38697882193342192</v>
      </c>
      <c r="X202" s="4">
        <f>'1'!X202</f>
        <v>1.1565672687581494</v>
      </c>
      <c r="Y202" s="4">
        <f>'1'!Y202</f>
        <v>0.69394036125488967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0.44594621035386001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0.55743276294232502</v>
      </c>
      <c r="I203" s="4">
        <f>'1'!I203</f>
        <v>0.33445965776539499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0.51040454893294651</v>
      </c>
      <c r="N203" s="4">
        <f>'1'!N203</f>
        <v>0.91527054453022483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0.63800568616618314</v>
      </c>
      <c r="W203" s="4">
        <f>'1'!W203</f>
        <v>0.38280341169970988</v>
      </c>
      <c r="X203" s="4">
        <f>'1'!X203</f>
        <v>1.144088180662781</v>
      </c>
      <c r="Y203" s="4">
        <f>'1'!Y203</f>
        <v>0.68645290839766859</v>
      </c>
      <c r="Z203" s="4" t="e">
        <f>'1'!Z203</f>
        <v>#DIV/0!</v>
      </c>
      <c r="AA203" s="4" t="e">
        <f>'1'!AA203</f>
        <v>#DIV/0!</v>
      </c>
      <c r="AB203" s="12">
        <f t="shared" si="5"/>
        <v>448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0.44544719494867502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0.5568089936858438</v>
      </c>
      <c r="I204" s="4">
        <f>'1'!I204</f>
        <v>0.33408539621150624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0.50983340441623026</v>
      </c>
      <c r="N204" s="4">
        <f>'1'!N204</f>
        <v>0.91424635351563988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0.63729175552028783</v>
      </c>
      <c r="W204" s="4">
        <f>'1'!W204</f>
        <v>0.3823750533121727</v>
      </c>
      <c r="X204" s="4">
        <f>'1'!X204</f>
        <v>1.1428079418945498</v>
      </c>
      <c r="Y204" s="4">
        <f>'1'!Y204</f>
        <v>0.68568476513672993</v>
      </c>
      <c r="Z204" s="4" t="e">
        <f>'1'!Z204</f>
        <v>#DIV/0!</v>
      </c>
      <c r="AA204" s="4" t="e">
        <f>'1'!AA204</f>
        <v>#DIV/0!</v>
      </c>
      <c r="AB204" s="12">
        <f t="shared" si="5"/>
        <v>448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0.43865191614163501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0.54831489517704379</v>
      </c>
      <c r="I205" s="4">
        <f>'1'!I205</f>
        <v>0.32898893710622623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0.50205591660749038</v>
      </c>
      <c r="N205" s="4">
        <f>'1'!N205</f>
        <v>0.90029956264815159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0.62756989575936295</v>
      </c>
      <c r="W205" s="4">
        <f>'1'!W205</f>
        <v>0.37654193745561781</v>
      </c>
      <c r="X205" s="4">
        <f>'1'!X205</f>
        <v>1.1253744533101895</v>
      </c>
      <c r="Y205" s="4">
        <f>'1'!Y205</f>
        <v>0.67522467198611369</v>
      </c>
      <c r="Z205" s="4" t="e">
        <f>'1'!Z205</f>
        <v>#DIV/0!</v>
      </c>
      <c r="AA205" s="4" t="e">
        <f>'1'!AA205</f>
        <v>#DIV/0!</v>
      </c>
      <c r="AB205" s="12">
        <f t="shared" si="5"/>
        <v>448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0.43541193120876098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0.54426491401095123</v>
      </c>
      <c r="I206" s="4">
        <f>'1'!I206</f>
        <v>0.32655894840657074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0.49834761500111302</v>
      </c>
      <c r="N206" s="4">
        <f>'1'!N206</f>
        <v>0.89364974097699479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0.62293451875139128</v>
      </c>
      <c r="W206" s="4">
        <f>'1'!W206</f>
        <v>0.37376071125083477</v>
      </c>
      <c r="X206" s="4">
        <f>'1'!X206</f>
        <v>1.1170621762212436</v>
      </c>
      <c r="Y206" s="4">
        <f>'1'!Y206</f>
        <v>0.67023730573274609</v>
      </c>
      <c r="Z206" s="4" t="e">
        <f>'1'!Z206</f>
        <v>#DIV/0!</v>
      </c>
      <c r="AA206" s="4" t="e">
        <f>'1'!AA206</f>
        <v>#DIV/0!</v>
      </c>
      <c r="AB206" s="12">
        <f t="shared" si="5"/>
        <v>448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0.429579268987341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0.53697408623417631</v>
      </c>
      <c r="I207" s="4">
        <f>'1'!I207</f>
        <v>0.32218445174050575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0.4916718831278904</v>
      </c>
      <c r="N207" s="4">
        <f>'1'!N207</f>
        <v>0.88167864714658906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0.61458985390986298</v>
      </c>
      <c r="W207" s="4">
        <f>'1'!W207</f>
        <v>0.36875391234591781</v>
      </c>
      <c r="X207" s="4">
        <f>'1'!X207</f>
        <v>1.1020983089332363</v>
      </c>
      <c r="Y207" s="4">
        <f>'1'!Y207</f>
        <v>0.66125898535994176</v>
      </c>
      <c r="Z207" s="4" t="e">
        <f>'1'!Z207</f>
        <v>#DIV/0!</v>
      </c>
      <c r="AA207" s="4" t="e">
        <f>'1'!AA207</f>
        <v>#DIV/0!</v>
      </c>
      <c r="AB207" s="12">
        <f t="shared" si="5"/>
        <v>448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0.437107109486989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0.54638388685873629</v>
      </c>
      <c r="I208" s="4">
        <f>'1'!I208</f>
        <v>0.32783033211524176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0.50028781918801113</v>
      </c>
      <c r="N208" s="4">
        <f>'1'!N208</f>
        <v>0.89712896495012473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0.62535977398501386</v>
      </c>
      <c r="W208" s="4">
        <f>'1'!W208</f>
        <v>0.37521586439100835</v>
      </c>
      <c r="X208" s="4">
        <f>'1'!X208</f>
        <v>1.121411206187656</v>
      </c>
      <c r="Y208" s="4">
        <f>'1'!Y208</f>
        <v>0.67284672371259358</v>
      </c>
      <c r="Z208" s="4" t="e">
        <f>'1'!Z208</f>
        <v>#DIV/0!</v>
      </c>
      <c r="AA208" s="4" t="e">
        <f>'1'!AA208</f>
        <v>#DIV/0!</v>
      </c>
      <c r="AB208" s="12">
        <f t="shared" si="5"/>
        <v>448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0.44411617772088602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0.55514522215110751</v>
      </c>
      <c r="I209" s="4">
        <f>'1'!I209</f>
        <v>0.33308713329066453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0.50830999815781053</v>
      </c>
      <c r="N209" s="4">
        <f>'1'!N209</f>
        <v>0.91151454229138729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0.6353874976972631</v>
      </c>
      <c r="W209" s="4">
        <f>'1'!W209</f>
        <v>0.3812324986183579</v>
      </c>
      <c r="X209" s="4">
        <f>'1'!X209</f>
        <v>1.1393931778642341</v>
      </c>
      <c r="Y209" s="4">
        <f>'1'!Y209</f>
        <v>0.68363590671854046</v>
      </c>
      <c r="Z209" s="4" t="e">
        <f>'1'!Z209</f>
        <v>#DIV/0!</v>
      </c>
      <c r="AA209" s="4" t="e">
        <f>'1'!AA209</f>
        <v>#DIV/0!</v>
      </c>
      <c r="AB209" s="12">
        <f t="shared" si="5"/>
        <v>448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0.45361280564621598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0.56701600705777</v>
      </c>
      <c r="I210" s="4">
        <f>'1'!I210</f>
        <v>0.34020960423466196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0.51917929579970734</v>
      </c>
      <c r="N210" s="4">
        <f>'1'!N210</f>
        <v>0.93100564595054958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0.64897411974963415</v>
      </c>
      <c r="W210" s="4">
        <f>'1'!W210</f>
        <v>0.38938447184978053</v>
      </c>
      <c r="X210" s="4">
        <f>'1'!X210</f>
        <v>1.163757057438187</v>
      </c>
      <c r="Y210" s="4">
        <f>'1'!Y210</f>
        <v>0.69825423446291213</v>
      </c>
      <c r="Z210" s="4" t="e">
        <f>'1'!Z210</f>
        <v>#DIV/0!</v>
      </c>
      <c r="AA210" s="4" t="e">
        <f>'1'!AA210</f>
        <v>#DIV/0!</v>
      </c>
      <c r="AB210" s="12">
        <f t="shared" si="5"/>
        <v>448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0.45299795299573897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0.56624744124467374</v>
      </c>
      <c r="I211" s="4">
        <f>'1'!I211</f>
        <v>0.3397484647468042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0.51847557059150806</v>
      </c>
      <c r="N211" s="4">
        <f>'1'!N211</f>
        <v>0.92974370783527471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0.64809446323938502</v>
      </c>
      <c r="W211" s="4">
        <f>'1'!W211</f>
        <v>0.38885667794363105</v>
      </c>
      <c r="X211" s="4">
        <f>'1'!X211</f>
        <v>1.1621796347940934</v>
      </c>
      <c r="Y211" s="4">
        <f>'1'!Y211</f>
        <v>0.69730778087645606</v>
      </c>
      <c r="Z211" s="4" t="e">
        <f>'1'!Z211</f>
        <v>#DIV/0!</v>
      </c>
      <c r="AA211" s="4" t="e">
        <f>'1'!AA211</f>
        <v>#DIV/0!</v>
      </c>
      <c r="AB211" s="12">
        <f t="shared" si="5"/>
        <v>448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0.45112163721251097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0.56390204651563869</v>
      </c>
      <c r="I212" s="4">
        <f>'1'!I212</f>
        <v>0.33834122790938326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0.5163280467674255</v>
      </c>
      <c r="N212" s="4">
        <f>'1'!N212</f>
        <v>0.92589271296469822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0.6454100584592819</v>
      </c>
      <c r="W212" s="4">
        <f>'1'!W212</f>
        <v>0.38724603507556909</v>
      </c>
      <c r="X212" s="4">
        <f>'1'!X212</f>
        <v>1.1573658912058729</v>
      </c>
      <c r="Y212" s="4">
        <f>'1'!Y212</f>
        <v>0.69441953472352369</v>
      </c>
      <c r="Z212" s="4" t="e">
        <f>'1'!Z212</f>
        <v>#DIV/0!</v>
      </c>
      <c r="AA212" s="4" t="e">
        <f>'1'!AA212</f>
        <v>#DIV/0!</v>
      </c>
      <c r="AB212" s="12">
        <f t="shared" si="5"/>
        <v>448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0.45074238829531899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0.56342798536914873</v>
      </c>
      <c r="I213" s="4">
        <f>'1'!I213</f>
        <v>0.33805679122148924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0.51589398012885246</v>
      </c>
      <c r="N213" s="4">
        <f>'1'!N213</f>
        <v>0.92511433352141204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0.64486747516106557</v>
      </c>
      <c r="W213" s="4">
        <f>'1'!W213</f>
        <v>0.38692048509663934</v>
      </c>
      <c r="X213" s="4">
        <f>'1'!X213</f>
        <v>1.156392916901765</v>
      </c>
      <c r="Y213" s="4">
        <f>'1'!Y213</f>
        <v>0.69383575014105903</v>
      </c>
      <c r="Z213" s="4" t="e">
        <f>'1'!Z213</f>
        <v>#DIV/0!</v>
      </c>
      <c r="AA213" s="4" t="e">
        <f>'1'!AA213</f>
        <v>#DIV/0!</v>
      </c>
      <c r="AB213" s="12">
        <f t="shared" si="5"/>
        <v>448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0.44554383763996902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0.55692979704996126</v>
      </c>
      <c r="I214" s="4">
        <f>'1'!I214</f>
        <v>0.33415787822997678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0.50994401611807305</v>
      </c>
      <c r="N214" s="4">
        <f>'1'!N214</f>
        <v>0.91444470525993504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0.63743002014759131</v>
      </c>
      <c r="W214" s="4">
        <f>'1'!W214</f>
        <v>0.38245801208855479</v>
      </c>
      <c r="X214" s="4">
        <f>'1'!X214</f>
        <v>1.1430558815749188</v>
      </c>
      <c r="Y214" s="4">
        <f>'1'!Y214</f>
        <v>0.68583352894495131</v>
      </c>
      <c r="Z214" s="4" t="e">
        <f>'1'!Z214</f>
        <v>#DIV/0!</v>
      </c>
      <c r="AA214" s="4" t="e">
        <f>'1'!AA214</f>
        <v>#DIV/0!</v>
      </c>
      <c r="AB214" s="12">
        <f t="shared" si="5"/>
        <v>448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0.4502648621491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0.56283107768637497</v>
      </c>
      <c r="I215" s="4">
        <f>'1'!I215</f>
        <v>0.33769864661182503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0.51534743098995262</v>
      </c>
      <c r="N215" s="4">
        <f>'1'!N215</f>
        <v>0.92413424756994611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0.64418428873744071</v>
      </c>
      <c r="W215" s="4">
        <f>'1'!W215</f>
        <v>0.38651057324246446</v>
      </c>
      <c r="X215" s="4">
        <f>'1'!X215</f>
        <v>1.1551678094624327</v>
      </c>
      <c r="Y215" s="4">
        <f>'1'!Y215</f>
        <v>0.69310068567745953</v>
      </c>
      <c r="Z215" s="4" t="e">
        <f>'1'!Z215</f>
        <v>#DIV/0!</v>
      </c>
      <c r="AA215" s="4" t="e">
        <f>'1'!AA215</f>
        <v>#DIV/0!</v>
      </c>
      <c r="AB215" s="12">
        <f t="shared" si="5"/>
        <v>448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0.451897467388642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0.56487183423580256</v>
      </c>
      <c r="I216" s="4">
        <f>'1'!I216</f>
        <v>0.3389231005414815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0.51721601765248482</v>
      </c>
      <c r="N216" s="4">
        <f>'1'!N216</f>
        <v>0.9274850451592177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0.64652002206560599</v>
      </c>
      <c r="W216" s="4">
        <f>'1'!W216</f>
        <v>0.38791201323936364</v>
      </c>
      <c r="X216" s="4">
        <f>'1'!X216</f>
        <v>1.1593563064490222</v>
      </c>
      <c r="Y216" s="4">
        <f>'1'!Y216</f>
        <v>0.6956137838694133</v>
      </c>
      <c r="Z216" s="4" t="e">
        <f>'1'!Z216</f>
        <v>#DIV/0!</v>
      </c>
      <c r="AA216" s="4" t="e">
        <f>'1'!AA216</f>
        <v>#DIV/0!</v>
      </c>
      <c r="AB216" s="12">
        <f t="shared" si="5"/>
        <v>448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0.45594931036098602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0.56993663795123251</v>
      </c>
      <c r="I217" s="4">
        <f>'1'!I217</f>
        <v>0.34196198277073953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0.52185352557749964</v>
      </c>
      <c r="N217" s="4">
        <f>'1'!N217</f>
        <v>0.93580114346332832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0.65231690697187461</v>
      </c>
      <c r="W217" s="4">
        <f>'1'!W217</f>
        <v>0.39139014418312473</v>
      </c>
      <c r="X217" s="4">
        <f>'1'!X217</f>
        <v>1.1697514293291604</v>
      </c>
      <c r="Y217" s="4">
        <f>'1'!Y217</f>
        <v>0.70185085759749621</v>
      </c>
      <c r="Z217" s="4" t="e">
        <f>'1'!Z217</f>
        <v>#DIV/0!</v>
      </c>
      <c r="AA217" s="4" t="e">
        <f>'1'!AA217</f>
        <v>#DIV/0!</v>
      </c>
      <c r="AB217" s="12">
        <f t="shared" si="5"/>
        <v>448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0.46184914723399501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0.57731143404249374</v>
      </c>
      <c r="I218" s="4">
        <f>'1'!I218</f>
        <v>0.34638686042549627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0.52860614171825937</v>
      </c>
      <c r="N218" s="4">
        <f>'1'!N218</f>
        <v>0.94791010813669907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0.66075767714782419</v>
      </c>
      <c r="W218" s="4">
        <f>'1'!W218</f>
        <v>0.39645460628869456</v>
      </c>
      <c r="X218" s="4">
        <f>'1'!X218</f>
        <v>1.1848876351708739</v>
      </c>
      <c r="Y218" s="4">
        <f>'1'!Y218</f>
        <v>0.71093258110252433</v>
      </c>
      <c r="Z218" s="4" t="e">
        <f>'1'!Z218</f>
        <v>#DIV/0!</v>
      </c>
      <c r="AA218" s="4" t="e">
        <f>'1'!AA218</f>
        <v>#DIV/0!</v>
      </c>
      <c r="AB218" s="12">
        <f t="shared" si="5"/>
        <v>448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0.460277802380955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0.57534725297619371</v>
      </c>
      <c r="I219" s="4">
        <f>'1'!I219</f>
        <v>0.34520835178571624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0.52680767019341435</v>
      </c>
      <c r="N219" s="4">
        <f>'1'!N219</f>
        <v>0.94468504281291155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0.65850958774176793</v>
      </c>
      <c r="W219" s="4">
        <f>'1'!W219</f>
        <v>0.39510575264506076</v>
      </c>
      <c r="X219" s="4">
        <f>'1'!X219</f>
        <v>1.1808563035161395</v>
      </c>
      <c r="Y219" s="4">
        <f>'1'!Y219</f>
        <v>0.70851378210968363</v>
      </c>
      <c r="Z219" s="4" t="e">
        <f>'1'!Z219</f>
        <v>#DIV/0!</v>
      </c>
      <c r="AA219" s="4" t="e">
        <f>'1'!AA219</f>
        <v>#DIV/0!</v>
      </c>
      <c r="AB219" s="12">
        <f t="shared" si="5"/>
        <v>448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0.46427513218337002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0.58034391522921247</v>
      </c>
      <c r="I220" s="4">
        <f>'1'!I220</f>
        <v>0.34820634913752752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0.53138278545926421</v>
      </c>
      <c r="N220" s="4">
        <f>'1'!N220</f>
        <v>0.95288925699834015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0.66422848182408023</v>
      </c>
      <c r="W220" s="4">
        <f>'1'!W220</f>
        <v>0.39853708909444818</v>
      </c>
      <c r="X220" s="4">
        <f>'1'!X220</f>
        <v>1.1911115712479252</v>
      </c>
      <c r="Y220" s="4">
        <f>'1'!Y220</f>
        <v>0.71466694274875509</v>
      </c>
      <c r="Z220" s="4" t="e">
        <f>'1'!Z220</f>
        <v>#DIV/0!</v>
      </c>
      <c r="AA220" s="4" t="e">
        <f>'1'!AA220</f>
        <v>#DIV/0!</v>
      </c>
      <c r="AB220" s="12">
        <f t="shared" si="5"/>
        <v>448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0.46656469850485999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0.58320587313107497</v>
      </c>
      <c r="I221" s="4">
        <f>'1'!I221</f>
        <v>0.349923523878645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0.53400329223438592</v>
      </c>
      <c r="N221" s="4">
        <f>'1'!N221</f>
        <v>0.95758841704310282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0.66750411529298237</v>
      </c>
      <c r="W221" s="4">
        <f>'1'!W221</f>
        <v>0.40050246917578947</v>
      </c>
      <c r="X221" s="4">
        <f>'1'!X221</f>
        <v>1.1969855213038785</v>
      </c>
      <c r="Y221" s="4">
        <f>'1'!Y221</f>
        <v>0.71819131278232717</v>
      </c>
      <c r="Z221" s="4" t="e">
        <f>'1'!Z221</f>
        <v>#DIV/0!</v>
      </c>
      <c r="AA221" s="4" t="e">
        <f>'1'!AA221</f>
        <v>#DIV/0!</v>
      </c>
      <c r="AB221" s="12">
        <f t="shared" si="5"/>
        <v>448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0.466020264747807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0.58252533093475878</v>
      </c>
      <c r="I222" s="4">
        <f>'1'!I222</f>
        <v>0.34951519856085522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0.53338016446753711</v>
      </c>
      <c r="N222" s="4">
        <f>'1'!N222</f>
        <v>0.95647100832943055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0.66672520558442139</v>
      </c>
      <c r="W222" s="4">
        <f>'1'!W222</f>
        <v>0.40003512335065283</v>
      </c>
      <c r="X222" s="4">
        <f>'1'!X222</f>
        <v>1.1955887604117881</v>
      </c>
      <c r="Y222" s="4">
        <f>'1'!Y222</f>
        <v>0.71735325624707291</v>
      </c>
      <c r="Z222" s="4" t="e">
        <f>'1'!Z222</f>
        <v>#DIV/0!</v>
      </c>
      <c r="AA222" s="4" t="e">
        <f>'1'!AA222</f>
        <v>#DIV/0!</v>
      </c>
      <c r="AB222" s="12">
        <f t="shared" si="5"/>
        <v>448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0.46531047986792001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0.5816380998349</v>
      </c>
      <c r="I223" s="4">
        <f>'1'!I223</f>
        <v>0.34898285990094002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0.53256778525442383</v>
      </c>
      <c r="N223" s="4">
        <f>'1'!N223</f>
        <v>0.95501422906226741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0.66570973156802982</v>
      </c>
      <c r="W223" s="4">
        <f>'1'!W223</f>
        <v>0.39942583894081785</v>
      </c>
      <c r="X223" s="4">
        <f>'1'!X223</f>
        <v>1.1937677863278342</v>
      </c>
      <c r="Y223" s="4">
        <f>'1'!Y223</f>
        <v>0.71626067179670061</v>
      </c>
      <c r="Z223" s="4" t="e">
        <f>'1'!Z223</f>
        <v>#DIV/0!</v>
      </c>
      <c r="AA223" s="4" t="e">
        <f>'1'!AA223</f>
        <v>#DIV/0!</v>
      </c>
      <c r="AB223" s="12">
        <f t="shared" si="5"/>
        <v>448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0.46531760784107901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0.58164700980134876</v>
      </c>
      <c r="I224" s="4">
        <f>'1'!I224</f>
        <v>0.34898820588080925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0.53257594352517612</v>
      </c>
      <c r="N224" s="4">
        <f>'1'!N224</f>
        <v>0.95502885868288789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0.66571992940647018</v>
      </c>
      <c r="W224" s="4">
        <f>'1'!W224</f>
        <v>0.39943195764388206</v>
      </c>
      <c r="X224" s="4">
        <f>'1'!X224</f>
        <v>1.1937860733536099</v>
      </c>
      <c r="Y224" s="4">
        <f>'1'!Y224</f>
        <v>0.71627164401216592</v>
      </c>
      <c r="Z224" s="4" t="e">
        <f>'1'!Z224</f>
        <v>#DIV/0!</v>
      </c>
      <c r="AA224" s="4" t="e">
        <f>'1'!AA224</f>
        <v>#DIV/0!</v>
      </c>
      <c r="AB224" s="12">
        <f t="shared" si="5"/>
        <v>448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0.46563161728243202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0.58203952160304007</v>
      </c>
      <c r="I225" s="4">
        <f>'1'!I225</f>
        <v>0.34922371296182403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0.53293534078779059</v>
      </c>
      <c r="N225" s="4">
        <f>'1'!N225</f>
        <v>0.95567333908366703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0.66616917598473824</v>
      </c>
      <c r="W225" s="4">
        <f>'1'!W225</f>
        <v>0.39970150559084294</v>
      </c>
      <c r="X225" s="4">
        <f>'1'!X225</f>
        <v>1.1945916738545839</v>
      </c>
      <c r="Y225" s="4">
        <f>'1'!Y225</f>
        <v>0.7167550043127503</v>
      </c>
      <c r="Z225" s="4" t="e">
        <f>'1'!Z225</f>
        <v>#DIV/0!</v>
      </c>
      <c r="AA225" s="4" t="e">
        <f>'1'!AA225</f>
        <v>#DIV/0!</v>
      </c>
      <c r="AB225" s="12">
        <f t="shared" si="5"/>
        <v>448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0.46725924638793997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0.58407405798492495</v>
      </c>
      <c r="I226" s="4">
        <f>'1'!I226</f>
        <v>0.350444434790955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0.53479823205166677</v>
      </c>
      <c r="N226" s="4">
        <f>'1'!N226</f>
        <v>0.95901392353780879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0.66849779006458343</v>
      </c>
      <c r="W226" s="4">
        <f>'1'!W226</f>
        <v>0.4010986740387501</v>
      </c>
      <c r="X226" s="4">
        <f>'1'!X226</f>
        <v>1.1987674044222609</v>
      </c>
      <c r="Y226" s="4">
        <f>'1'!Y226</f>
        <v>0.71926044265335665</v>
      </c>
      <c r="Z226" s="4" t="e">
        <f>'1'!Z226</f>
        <v>#DIV/0!</v>
      </c>
      <c r="AA226" s="4" t="e">
        <f>'1'!AA226</f>
        <v>#DIV/0!</v>
      </c>
      <c r="AB226" s="12">
        <f t="shared" si="5"/>
        <v>448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0.47205043249364498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0.59006304061705617</v>
      </c>
      <c r="I227" s="4">
        <f>'1'!I227</f>
        <v>0.35403782437023373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0.54028194987762546</v>
      </c>
      <c r="N227" s="4">
        <f>'1'!N227</f>
        <v>0.96884746716728498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0.67535243734703188</v>
      </c>
      <c r="W227" s="4">
        <f>'1'!W227</f>
        <v>0.40521146240821909</v>
      </c>
      <c r="X227" s="4">
        <f>'1'!X227</f>
        <v>1.2110593339591063</v>
      </c>
      <c r="Y227" s="4">
        <f>'1'!Y227</f>
        <v>0.72663560037546371</v>
      </c>
      <c r="Z227" s="4" t="e">
        <f>'1'!Z227</f>
        <v>#DIV/0!</v>
      </c>
      <c r="AA227" s="4" t="e">
        <f>'1'!AA227</f>
        <v>#DIV/0!</v>
      </c>
      <c r="AB227" s="12">
        <f t="shared" si="5"/>
        <v>448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0.46869235872058301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0.58586544840072874</v>
      </c>
      <c r="I228" s="4">
        <f>'1'!I228</f>
        <v>0.35151926904043729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0.53643849053291381</v>
      </c>
      <c r="N228" s="4">
        <f>'1'!N228</f>
        <v>0.96195527716884499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0.67054811316614227</v>
      </c>
      <c r="W228" s="4">
        <f>'1'!W228</f>
        <v>0.40232886789968536</v>
      </c>
      <c r="X228" s="4">
        <f>'1'!X228</f>
        <v>1.2024440964610563</v>
      </c>
      <c r="Y228" s="4">
        <f>'1'!Y228</f>
        <v>0.72146645787663377</v>
      </c>
      <c r="Z228" s="4" t="e">
        <f>'1'!Z228</f>
        <v>#DIV/0!</v>
      </c>
      <c r="AA228" s="4" t="e">
        <f>'1'!AA228</f>
        <v>#DIV/0!</v>
      </c>
      <c r="AB228" s="12">
        <f t="shared" si="5"/>
        <v>448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0.468222789766224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0.58527848720777997</v>
      </c>
      <c r="I229" s="4">
        <f>'1'!I229</f>
        <v>0.35116709232466803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0.535901048741106</v>
      </c>
      <c r="N229" s="4">
        <f>'1'!N229</f>
        <v>0.9609915227460647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0.66987631092638256</v>
      </c>
      <c r="W229" s="4">
        <f>'1'!W229</f>
        <v>0.4019257865558295</v>
      </c>
      <c r="X229" s="4">
        <f>'1'!X229</f>
        <v>1.2012394034325808</v>
      </c>
      <c r="Y229" s="4">
        <f>'1'!Y229</f>
        <v>0.72074364205954855</v>
      </c>
      <c r="Z229" s="4" t="e">
        <f>'1'!Z229</f>
        <v>#DIV/0!</v>
      </c>
      <c r="AA229" s="4" t="e">
        <f>'1'!AA229</f>
        <v>#DIV/0!</v>
      </c>
      <c r="AB229" s="12">
        <f t="shared" si="5"/>
        <v>448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0.468800307335558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0.58600038416944744</v>
      </c>
      <c r="I230" s="4">
        <f>'1'!I230</f>
        <v>0.3516002305016685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0.5365620423489289</v>
      </c>
      <c r="N230" s="4">
        <f>'1'!N230</f>
        <v>0.96217683345818095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0.6707025529361611</v>
      </c>
      <c r="W230" s="4">
        <f>'1'!W230</f>
        <v>0.4024215317616967</v>
      </c>
      <c r="X230" s="4">
        <f>'1'!X230</f>
        <v>1.2027210418227261</v>
      </c>
      <c r="Y230" s="4">
        <f>'1'!Y230</f>
        <v>0.72163262509363568</v>
      </c>
      <c r="Z230" s="4" t="e">
        <f>'1'!Z230</f>
        <v>#DIV/0!</v>
      </c>
      <c r="AA230" s="4" t="e">
        <f>'1'!AA230</f>
        <v>#DIV/0!</v>
      </c>
      <c r="AB230" s="12">
        <f t="shared" si="5"/>
        <v>448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0.473294580490423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0.59161822561302879</v>
      </c>
      <c r="I231" s="4">
        <f>'1'!I231</f>
        <v>0.35497093536781726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0.54170593057834138</v>
      </c>
      <c r="N231" s="4">
        <f>'1'!N231</f>
        <v>0.97140098592817681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0.67713241322292672</v>
      </c>
      <c r="W231" s="4">
        <f>'1'!W231</f>
        <v>0.40627944793375603</v>
      </c>
      <c r="X231" s="4">
        <f>'1'!X231</f>
        <v>1.214251232410221</v>
      </c>
      <c r="Y231" s="4">
        <f>'1'!Y231</f>
        <v>0.72855073944613258</v>
      </c>
      <c r="Z231" s="4" t="e">
        <f>'1'!Z231</f>
        <v>#DIV/0!</v>
      </c>
      <c r="AA231" s="4" t="e">
        <f>'1'!AA231</f>
        <v>#DIV/0!</v>
      </c>
      <c r="AB231" s="12">
        <f t="shared" si="5"/>
        <v>448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0.47347596948817999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0.59184496186022495</v>
      </c>
      <c r="I232" s="4">
        <f>'1'!I232</f>
        <v>0.35510697711613498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0.54191353805976405</v>
      </c>
      <c r="N232" s="4">
        <f>'1'!N232</f>
        <v>0.97177327299530336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0.67739192257470504</v>
      </c>
      <c r="W232" s="4">
        <f>'1'!W232</f>
        <v>0.40643515354482307</v>
      </c>
      <c r="X232" s="4">
        <f>'1'!X232</f>
        <v>1.2147165912441291</v>
      </c>
      <c r="Y232" s="4">
        <f>'1'!Y232</f>
        <v>0.72882995474647749</v>
      </c>
      <c r="Z232" s="4" t="e">
        <f>'1'!Z232</f>
        <v>#DIV/0!</v>
      </c>
      <c r="AA232" s="4" t="e">
        <f>'1'!AA232</f>
        <v>#DIV/0!</v>
      </c>
      <c r="AB232" s="12">
        <f t="shared" si="5"/>
        <v>448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0.47168183436044198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0.58960229295055244</v>
      </c>
      <c r="I233" s="4">
        <f>'1'!I233</f>
        <v>0.35376137577033151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0.53986007351777088</v>
      </c>
      <c r="N233" s="4">
        <f>'1'!N233</f>
        <v>0.96809094764484793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0.67482509189721362</v>
      </c>
      <c r="W233" s="4">
        <f>'1'!W233</f>
        <v>0.40489505513832813</v>
      </c>
      <c r="X233" s="4">
        <f>'1'!X233</f>
        <v>1.2101136845560598</v>
      </c>
      <c r="Y233" s="4">
        <f>'1'!Y233</f>
        <v>0.72606821073363592</v>
      </c>
      <c r="Z233" s="4" t="e">
        <f>'1'!Z233</f>
        <v>#DIV/0!</v>
      </c>
      <c r="AA233" s="4" t="e">
        <f>'1'!AA233</f>
        <v>#DIV/0!</v>
      </c>
      <c r="AB233" s="12">
        <f t="shared" si="5"/>
        <v>448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0.47417864733531701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0.59272330916914628</v>
      </c>
      <c r="I234" s="4">
        <f>'1'!I234</f>
        <v>0.35563398550148773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0.54271778296932061</v>
      </c>
      <c r="N234" s="4">
        <f>'1'!N234</f>
        <v>0.97321546562043659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0.67839722871165076</v>
      </c>
      <c r="W234" s="4">
        <f>'1'!W234</f>
        <v>0.40703833722699045</v>
      </c>
      <c r="X234" s="4">
        <f>'1'!X234</f>
        <v>1.2165193320255456</v>
      </c>
      <c r="Y234" s="4">
        <f>'1'!Y234</f>
        <v>0.72991159921532744</v>
      </c>
      <c r="Z234" s="4" t="e">
        <f>'1'!Z234</f>
        <v>#DIV/0!</v>
      </c>
      <c r="AA234" s="4" t="e">
        <f>'1'!AA234</f>
        <v>#DIV/0!</v>
      </c>
      <c r="AB234" s="12">
        <f t="shared" si="5"/>
        <v>448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0.47431705600659102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0.59289632000823878</v>
      </c>
      <c r="I235" s="4">
        <f>'1'!I235</f>
        <v>0.35573779200494327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0.54287619762514649</v>
      </c>
      <c r="N235" s="4">
        <f>'1'!N235</f>
        <v>0.9734995388494122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0.67859524703143315</v>
      </c>
      <c r="W235" s="4">
        <f>'1'!W235</f>
        <v>0.40715714821885984</v>
      </c>
      <c r="X235" s="4">
        <f>'1'!X235</f>
        <v>1.2168744235617652</v>
      </c>
      <c r="Y235" s="4">
        <f>'1'!Y235</f>
        <v>0.73012465413705918</v>
      </c>
      <c r="Z235" s="4" t="e">
        <f>'1'!Z235</f>
        <v>#DIV/0!</v>
      </c>
      <c r="AA235" s="4" t="e">
        <f>'1'!AA235</f>
        <v>#DIV/0!</v>
      </c>
      <c r="AB235" s="12">
        <f t="shared" si="5"/>
        <v>448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0.47038758530184099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0.58798448162730121</v>
      </c>
      <c r="I236" s="4">
        <f>'1'!I236</f>
        <v>0.35279068897638077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0.53837875000469981</v>
      </c>
      <c r="N236" s="4">
        <f>'1'!N236</f>
        <v>0.96543460028025552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0.67297343750587479</v>
      </c>
      <c r="W236" s="4">
        <f>'1'!W236</f>
        <v>0.40378406250352483</v>
      </c>
      <c r="X236" s="4">
        <f>'1'!X236</f>
        <v>1.2067932503503194</v>
      </c>
      <c r="Y236" s="4">
        <f>'1'!Y236</f>
        <v>0.72407595021019167</v>
      </c>
      <c r="Z236" s="4" t="e">
        <f>'1'!Z236</f>
        <v>#DIV/0!</v>
      </c>
      <c r="AA236" s="4" t="e">
        <f>'1'!AA236</f>
        <v>#DIV/0!</v>
      </c>
      <c r="AB236" s="12">
        <f t="shared" si="5"/>
        <v>448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0.47427725018054701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0.59284656272568381</v>
      </c>
      <c r="I237" s="4">
        <f>'1'!I237</f>
        <v>0.35570793763541025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0.54283063815134625</v>
      </c>
      <c r="N237" s="4">
        <f>'1'!N237</f>
        <v>0.9734178404310091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0.67853829768918283</v>
      </c>
      <c r="W237" s="4">
        <f>'1'!W237</f>
        <v>0.40712297861350966</v>
      </c>
      <c r="X237" s="4">
        <f>'1'!X237</f>
        <v>1.2167723005387614</v>
      </c>
      <c r="Y237" s="4">
        <f>'1'!Y237</f>
        <v>0.73006338032325679</v>
      </c>
      <c r="Z237" s="4" t="e">
        <f>'1'!Z237</f>
        <v>#DIV/0!</v>
      </c>
      <c r="AA237" s="4" t="e">
        <f>'1'!AA237</f>
        <v>#DIV/0!</v>
      </c>
      <c r="AB237" s="12">
        <f t="shared" si="5"/>
        <v>448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0.475851570227034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0.59481446278379246</v>
      </c>
      <c r="I238" s="4">
        <f>'1'!I238</f>
        <v>0.35688867767027549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0.54463251491259446</v>
      </c>
      <c r="N238" s="4">
        <f>'1'!N238</f>
        <v>0.97664901211216237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0.68079064364074304</v>
      </c>
      <c r="W238" s="4">
        <f>'1'!W238</f>
        <v>0.40847438618444587</v>
      </c>
      <c r="X238" s="4">
        <f>'1'!X238</f>
        <v>1.220811265140203</v>
      </c>
      <c r="Y238" s="4">
        <f>'1'!Y238</f>
        <v>0.73248675908412175</v>
      </c>
      <c r="Z238" s="4" t="e">
        <f>'1'!Z238</f>
        <v>#DIV/0!</v>
      </c>
      <c r="AA238" s="4" t="e">
        <f>'1'!AA238</f>
        <v>#DIV/0!</v>
      </c>
      <c r="AB238" s="12">
        <f t="shared" si="5"/>
        <v>448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0.47295804070113701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0.59119755087642123</v>
      </c>
      <c r="I239" s="4">
        <f>'1'!I239</f>
        <v>0.35471853052585278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0.54132074636697158</v>
      </c>
      <c r="N239" s="4">
        <f>'1'!N239</f>
        <v>0.97071026370867097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0.67665093295871448</v>
      </c>
      <c r="W239" s="4">
        <f>'1'!W239</f>
        <v>0.40599055977522869</v>
      </c>
      <c r="X239" s="4">
        <f>'1'!X239</f>
        <v>1.2133878296358387</v>
      </c>
      <c r="Y239" s="4">
        <f>'1'!Y239</f>
        <v>0.72803269778150326</v>
      </c>
      <c r="Z239" s="4" t="e">
        <f>'1'!Z239</f>
        <v>#DIV/0!</v>
      </c>
      <c r="AA239" s="4" t="e">
        <f>'1'!AA239</f>
        <v>#DIV/0!</v>
      </c>
      <c r="AB239" s="12">
        <f t="shared" si="5"/>
        <v>448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0.47332078717513398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0.59165098396891747</v>
      </c>
      <c r="I240" s="4">
        <f>'1'!I240</f>
        <v>0.3549905903813505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0.54173592525208991</v>
      </c>
      <c r="N240" s="4">
        <f>'1'!N240</f>
        <v>0.97145477314741735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0.67716990656511244</v>
      </c>
      <c r="W240" s="4">
        <f>'1'!W240</f>
        <v>0.40630194393906743</v>
      </c>
      <c r="X240" s="4">
        <f>'1'!X240</f>
        <v>1.2143184664342717</v>
      </c>
      <c r="Y240" s="4">
        <f>'1'!Y240</f>
        <v>0.72859107986056304</v>
      </c>
      <c r="Z240" s="4" t="e">
        <f>'1'!Z240</f>
        <v>#DIV/0!</v>
      </c>
      <c r="AA240" s="4" t="e">
        <f>'1'!AA240</f>
        <v>#DIV/0!</v>
      </c>
      <c r="AB240" s="12">
        <f t="shared" si="5"/>
        <v>448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0.47573376298679998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0.59466720373350002</v>
      </c>
      <c r="I241" s="4">
        <f>'1'!I241</f>
        <v>0.3568003222401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0.54449767947747552</v>
      </c>
      <c r="N241" s="4">
        <f>'1'!N241</f>
        <v>0.97640722174728167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0.68062209934684437</v>
      </c>
      <c r="W241" s="4">
        <f>'1'!W241</f>
        <v>0.40837325960810666</v>
      </c>
      <c r="X241" s="4">
        <f>'1'!X241</f>
        <v>1.2205090271841021</v>
      </c>
      <c r="Y241" s="4">
        <f>'1'!Y241</f>
        <v>0.7323054163104612</v>
      </c>
      <c r="Z241" s="4" t="e">
        <f>'1'!Z241</f>
        <v>#DIV/0!</v>
      </c>
      <c r="AA241" s="4" t="e">
        <f>'1'!AA241</f>
        <v>#DIV/0!</v>
      </c>
      <c r="AB241" s="12">
        <f t="shared" si="5"/>
        <v>448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0.47929497754587902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0.59911872193234883</v>
      </c>
      <c r="I242" s="4">
        <f>'1'!I242</f>
        <v>0.35947123315940926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0.54857364215745408</v>
      </c>
      <c r="N242" s="4">
        <f>'1'!N242</f>
        <v>0.9837163426972968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0.6857170526968176</v>
      </c>
      <c r="W242" s="4">
        <f>'1'!W242</f>
        <v>0.41143023161809056</v>
      </c>
      <c r="X242" s="4">
        <f>'1'!X242</f>
        <v>1.2296454283716209</v>
      </c>
      <c r="Y242" s="4">
        <f>'1'!Y242</f>
        <v>0.73778725702297265</v>
      </c>
      <c r="Z242" s="4" t="e">
        <f>'1'!Z242</f>
        <v>#DIV/0!</v>
      </c>
      <c r="AA242" s="4" t="e">
        <f>'1'!AA242</f>
        <v>#DIV/0!</v>
      </c>
      <c r="AB242" s="12">
        <f t="shared" si="5"/>
        <v>448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0.47991936050377798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0.59989920062972246</v>
      </c>
      <c r="I243" s="4">
        <f>'1'!I243</f>
        <v>0.3599395203778335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0.54928827521092238</v>
      </c>
      <c r="N243" s="4">
        <f>'1'!N243</f>
        <v>0.98499784104082588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0.68661034401365295</v>
      </c>
      <c r="W243" s="4">
        <f>'1'!W243</f>
        <v>0.41196620640819182</v>
      </c>
      <c r="X243" s="4">
        <f>'1'!X243</f>
        <v>1.2312473013010323</v>
      </c>
      <c r="Y243" s="4">
        <f>'1'!Y243</f>
        <v>0.73874838078061944</v>
      </c>
      <c r="Z243" s="4" t="e">
        <f>'1'!Z243</f>
        <v>#DIV/0!</v>
      </c>
      <c r="AA243" s="4" t="e">
        <f>'1'!AA243</f>
        <v>#DIV/0!</v>
      </c>
      <c r="AB243" s="12">
        <f t="shared" si="5"/>
        <v>448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0.48206206205354502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0.60257757756693131</v>
      </c>
      <c r="I244" s="4">
        <f>'1'!I244</f>
        <v>0.36154654654015878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0.55174068896086537</v>
      </c>
      <c r="N244" s="4">
        <f>'1'!N244</f>
        <v>0.98939557235614495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0.68967586120108171</v>
      </c>
      <c r="W244" s="4">
        <f>'1'!W244</f>
        <v>0.41380551672064902</v>
      </c>
      <c r="X244" s="4">
        <f>'1'!X244</f>
        <v>1.2367444654451811</v>
      </c>
      <c r="Y244" s="4">
        <f>'1'!Y244</f>
        <v>0.74204667926710877</v>
      </c>
      <c r="Z244" s="4" t="e">
        <f>'1'!Z244</f>
        <v>#DIV/0!</v>
      </c>
      <c r="AA244" s="4" t="e">
        <f>'1'!AA244</f>
        <v>#DIV/0!</v>
      </c>
      <c r="AB244" s="12">
        <f t="shared" si="5"/>
        <v>448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0.48036018408685599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0.60045023010857002</v>
      </c>
      <c r="I245" s="4">
        <f>'1'!I245</f>
        <v>0.36027013806514196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0.54979281669340618</v>
      </c>
      <c r="N245" s="4">
        <f>'1'!N245</f>
        <v>0.98590259778403366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0.68724102086675776</v>
      </c>
      <c r="W245" s="4">
        <f>'1'!W245</f>
        <v>0.41234461252005461</v>
      </c>
      <c r="X245" s="4">
        <f>'1'!X245</f>
        <v>1.232378247230042</v>
      </c>
      <c r="Y245" s="4">
        <f>'1'!Y245</f>
        <v>0.73942694833802525</v>
      </c>
      <c r="Z245" s="4" t="e">
        <f>'1'!Z245</f>
        <v>#DIV/0!</v>
      </c>
      <c r="AA245" s="4" t="e">
        <f>'1'!AA245</f>
        <v>#DIV/0!</v>
      </c>
      <c r="AB245" s="12">
        <f t="shared" si="5"/>
        <v>448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0.479976005058806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0.5999700063235075</v>
      </c>
      <c r="I246" s="4">
        <f>'1'!I246</f>
        <v>0.3599820037941045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0.54935310733167453</v>
      </c>
      <c r="N246" s="4">
        <f>'1'!N246</f>
        <v>0.98511409966467212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0.68669138416459319</v>
      </c>
      <c r="W246" s="4">
        <f>'1'!W246</f>
        <v>0.41201483049875587</v>
      </c>
      <c r="X246" s="4">
        <f>'1'!X246</f>
        <v>1.2313926245808402</v>
      </c>
      <c r="Y246" s="4">
        <f>'1'!Y246</f>
        <v>0.73883557474850403</v>
      </c>
      <c r="Z246" s="4" t="e">
        <f>'1'!Z246</f>
        <v>#DIV/0!</v>
      </c>
      <c r="AA246" s="4" t="e">
        <f>'1'!AA246</f>
        <v>#DIV/0!</v>
      </c>
      <c r="AB246" s="12">
        <f t="shared" si="5"/>
        <v>448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0.47966132578149701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0.59957665722687126</v>
      </c>
      <c r="I247" s="4">
        <f>'1'!I247</f>
        <v>0.35974599433612275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0.54899294341310234</v>
      </c>
      <c r="N247" s="4">
        <f>'1'!N247</f>
        <v>0.98446824447674164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0.68624117926637795</v>
      </c>
      <c r="W247" s="4">
        <f>'1'!W247</f>
        <v>0.41174470755982673</v>
      </c>
      <c r="X247" s="4">
        <f>'1'!X247</f>
        <v>1.230585305595927</v>
      </c>
      <c r="Y247" s="4">
        <f>'1'!Y247</f>
        <v>0.73835118335755623</v>
      </c>
      <c r="Z247" s="4" t="e">
        <f>'1'!Z247</f>
        <v>#DIV/0!</v>
      </c>
      <c r="AA247" s="4" t="e">
        <f>'1'!AA247</f>
        <v>#DIV/0!</v>
      </c>
      <c r="AB247" s="12">
        <f t="shared" si="5"/>
        <v>448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0.48618127264573002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0.60772659080716251</v>
      </c>
      <c r="I248" s="4">
        <f>'1'!I248</f>
        <v>0.36463595448429753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0.55645530201385152</v>
      </c>
      <c r="N248" s="4">
        <f>'1'!N248</f>
        <v>0.99784993755582274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0.69556912751731437</v>
      </c>
      <c r="W248" s="4">
        <f>'1'!W248</f>
        <v>0.41734147651038866</v>
      </c>
      <c r="X248" s="4">
        <f>'1'!X248</f>
        <v>1.2473124219447784</v>
      </c>
      <c r="Y248" s="4">
        <f>'1'!Y248</f>
        <v>0.74838745316686706</v>
      </c>
      <c r="Z248" s="4" t="e">
        <f>'1'!Z248</f>
        <v>#DIV/0!</v>
      </c>
      <c r="AA248" s="4" t="e">
        <f>'1'!AA248</f>
        <v>#DIV/0!</v>
      </c>
      <c r="AB248" s="12">
        <f t="shared" si="5"/>
        <v>448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0.48428180295457302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0.60535225369321632</v>
      </c>
      <c r="I249" s="4">
        <f>'1'!I249</f>
        <v>0.36321135221592976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0.55428127754987522</v>
      </c>
      <c r="N249" s="4">
        <f>'1'!N249</f>
        <v>0.99395142105724232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0.69285159693734399</v>
      </c>
      <c r="W249" s="4">
        <f>'1'!W249</f>
        <v>0.41571095816240644</v>
      </c>
      <c r="X249" s="4">
        <f>'1'!X249</f>
        <v>1.2424392763215528</v>
      </c>
      <c r="Y249" s="4">
        <f>'1'!Y249</f>
        <v>0.74546356579293171</v>
      </c>
      <c r="Z249" s="4" t="e">
        <f>'1'!Z249</f>
        <v>#DIV/0!</v>
      </c>
      <c r="AA249" s="4" t="e">
        <f>'1'!AA249</f>
        <v>#DIV/0!</v>
      </c>
      <c r="AB249" s="12">
        <f t="shared" si="5"/>
        <v>448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0.48104500219707802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0.60130625274634752</v>
      </c>
      <c r="I250" s="4">
        <f>'1'!I250</f>
        <v>0.36078375164780851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0.55057662036867816</v>
      </c>
      <c r="N250" s="4">
        <f>'1'!N250</f>
        <v>0.98730813466290901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0.6882207754608477</v>
      </c>
      <c r="W250" s="4">
        <f>'1'!W250</f>
        <v>0.41293246527650862</v>
      </c>
      <c r="X250" s="4">
        <f>'1'!X250</f>
        <v>1.2341351683286363</v>
      </c>
      <c r="Y250" s="4">
        <f>'1'!Y250</f>
        <v>0.74048110099718178</v>
      </c>
      <c r="Z250" s="4" t="e">
        <f>'1'!Z250</f>
        <v>#DIV/0!</v>
      </c>
      <c r="AA250" s="4" t="e">
        <f>'1'!AA250</f>
        <v>#DIV/0!</v>
      </c>
      <c r="AB250" s="12">
        <f t="shared" si="5"/>
        <v>448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0.48140925563465198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0.60176156954331494</v>
      </c>
      <c r="I251" s="4">
        <f>'1'!I251</f>
        <v>0.36105694172598901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0.5509935240381918</v>
      </c>
      <c r="N251" s="4">
        <f>'1'!N251</f>
        <v>0.98805573702932625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0.68874190504773969</v>
      </c>
      <c r="W251" s="4">
        <f>'1'!W251</f>
        <v>0.41324514302864385</v>
      </c>
      <c r="X251" s="4">
        <f>'1'!X251</f>
        <v>1.2350696712866578</v>
      </c>
      <c r="Y251" s="4">
        <f>'1'!Y251</f>
        <v>0.74104180277199472</v>
      </c>
      <c r="Z251" s="4" t="e">
        <f>'1'!Z251</f>
        <v>#DIV/0!</v>
      </c>
      <c r="AA251" s="4" t="e">
        <f>'1'!AA251</f>
        <v>#DIV/0!</v>
      </c>
      <c r="AB251" s="12">
        <f t="shared" si="5"/>
        <v>448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0.48086436530580701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0.60108045663225873</v>
      </c>
      <c r="I252" s="4">
        <f>'1'!I252</f>
        <v>0.36064827397935528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0.5503698737053605</v>
      </c>
      <c r="N252" s="4">
        <f>'1'!N252</f>
        <v>0.98693739123691449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0.6879623421317006</v>
      </c>
      <c r="W252" s="4">
        <f>'1'!W252</f>
        <v>0.4127774052790204</v>
      </c>
      <c r="X252" s="4">
        <f>'1'!X252</f>
        <v>1.2336717390461431</v>
      </c>
      <c r="Y252" s="4">
        <f>'1'!Y252</f>
        <v>0.74020304342768584</v>
      </c>
      <c r="Z252" s="4" t="e">
        <f>'1'!Z252</f>
        <v>#DIV/0!</v>
      </c>
      <c r="AA252" s="4" t="e">
        <f>'1'!AA252</f>
        <v>#DIV/0!</v>
      </c>
      <c r="AB252" s="12">
        <f t="shared" si="5"/>
        <v>448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0.48649580991500802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0.60811976239375998</v>
      </c>
      <c r="I253" s="4">
        <f>'1'!I253</f>
        <v>0.364871857436256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0.55681530339814633</v>
      </c>
      <c r="N253" s="4">
        <f>'1'!N253</f>
        <v>0.99849550128311326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0.69601912924768294</v>
      </c>
      <c r="W253" s="4">
        <f>'1'!W253</f>
        <v>0.41761147754860972</v>
      </c>
      <c r="X253" s="4">
        <f>'1'!X253</f>
        <v>1.2481193766038916</v>
      </c>
      <c r="Y253" s="4">
        <f>'1'!Y253</f>
        <v>0.74887162596233492</v>
      </c>
      <c r="Z253" s="4" t="e">
        <f>'1'!Z253</f>
        <v>#DIV/0!</v>
      </c>
      <c r="AA253" s="4" t="e">
        <f>'1'!AA253</f>
        <v>#DIV/0!</v>
      </c>
      <c r="AB253" s="12">
        <f t="shared" si="5"/>
        <v>448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0.48542941817458601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0.60678677271823256</v>
      </c>
      <c r="I254" s="4">
        <f>'1'!I254</f>
        <v>0.36407206363093952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0.55559477235063726</v>
      </c>
      <c r="N254" s="4">
        <f>'1'!N254</f>
        <v>0.99630681366501672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0.6944934654382966</v>
      </c>
      <c r="W254" s="4">
        <f>'1'!W254</f>
        <v>0.41669607926297791</v>
      </c>
      <c r="X254" s="4">
        <f>'1'!X254</f>
        <v>1.2453835170812708</v>
      </c>
      <c r="Y254" s="4">
        <f>'1'!Y254</f>
        <v>0.74723011024876251</v>
      </c>
      <c r="Z254" s="4" t="e">
        <f>'1'!Z254</f>
        <v>#DIV/0!</v>
      </c>
      <c r="AA254" s="4" t="e">
        <f>'1'!AA254</f>
        <v>#DIV/0!</v>
      </c>
      <c r="AB254" s="12">
        <f t="shared" si="5"/>
        <v>448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0.48556656585209201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0.60695820731511496</v>
      </c>
      <c r="I255" s="4">
        <f>'1'!I255</f>
        <v>0.36417492438906901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0.5557517437450552</v>
      </c>
      <c r="N255" s="4">
        <f>'1'!N255</f>
        <v>0.99658829880057231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0.69468967968131901</v>
      </c>
      <c r="W255" s="4">
        <f>'1'!W255</f>
        <v>0.4168138078087914</v>
      </c>
      <c r="X255" s="4">
        <f>'1'!X255</f>
        <v>1.2457353735007155</v>
      </c>
      <c r="Y255" s="4">
        <f>'1'!Y255</f>
        <v>0.74744122410042924</v>
      </c>
      <c r="Z255" s="4" t="e">
        <f>'1'!Z255</f>
        <v>#DIV/0!</v>
      </c>
      <c r="AA255" s="4" t="e">
        <f>'1'!AA255</f>
        <v>#DIV/0!</v>
      </c>
      <c r="AB255" s="12">
        <f t="shared" si="5"/>
        <v>448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0.48068141203515202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0.60085176504394</v>
      </c>
      <c r="I256" s="4">
        <f>'1'!I256</f>
        <v>0.36051105902636404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0.55016047584656858</v>
      </c>
      <c r="N256" s="4">
        <f>'1'!N256</f>
        <v>0.98656189361911195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0.68770059480821066</v>
      </c>
      <c r="W256" s="4">
        <f>'1'!W256</f>
        <v>0.41262035688492643</v>
      </c>
      <c r="X256" s="4">
        <f>'1'!X256</f>
        <v>1.2332023670238899</v>
      </c>
      <c r="Y256" s="4">
        <f>'1'!Y256</f>
        <v>0.73992142021433394</v>
      </c>
      <c r="Z256" s="4" t="e">
        <f>'1'!Z256</f>
        <v>#DIV/0!</v>
      </c>
      <c r="AA256" s="4" t="e">
        <f>'1'!AA256</f>
        <v>#DIV/0!</v>
      </c>
      <c r="AB256" s="12">
        <f t="shared" si="5"/>
        <v>448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0.48284145289448799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0.60355181611810993</v>
      </c>
      <c r="I257" s="4">
        <f>'1'!I257</f>
        <v>0.36213108967086599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0.55263273517939548</v>
      </c>
      <c r="N257" s="4">
        <f>'1'!N257</f>
        <v>0.99099521254330047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0.69079091897424438</v>
      </c>
      <c r="W257" s="4">
        <f>'1'!W257</f>
        <v>0.41447455138454659</v>
      </c>
      <c r="X257" s="4">
        <f>'1'!X257</f>
        <v>1.2387440156791256</v>
      </c>
      <c r="Y257" s="4">
        <f>'1'!Y257</f>
        <v>0.74324640940747533</v>
      </c>
      <c r="Z257" s="4" t="e">
        <f>'1'!Z257</f>
        <v>#DIV/0!</v>
      </c>
      <c r="AA257" s="4" t="e">
        <f>'1'!AA257</f>
        <v>#DIV/0!</v>
      </c>
      <c r="AB257" s="12">
        <f t="shared" si="5"/>
        <v>448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0.48074288309355001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0.60092860386693747</v>
      </c>
      <c r="I258" s="4">
        <f>'1'!I258</f>
        <v>0.36055716232016249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0.55023083210726909</v>
      </c>
      <c r="N258" s="4">
        <f>'1'!N258</f>
        <v>0.98668805827257566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0.68778854013408641</v>
      </c>
      <c r="W258" s="4">
        <f>'1'!W258</f>
        <v>0.41267312408045181</v>
      </c>
      <c r="X258" s="4">
        <f>'1'!X258</f>
        <v>1.2333600728407195</v>
      </c>
      <c r="Y258" s="4">
        <f>'1'!Y258</f>
        <v>0.74001604370443175</v>
      </c>
      <c r="Z258" s="4" t="e">
        <f>'1'!Z258</f>
        <v>#DIV/0!</v>
      </c>
      <c r="AA258" s="4" t="e">
        <f>'1'!AA258</f>
        <v>#DIV/0!</v>
      </c>
      <c r="AB258" s="12">
        <f t="shared" si="5"/>
        <v>448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0.48013813221437901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0.60017266526797375</v>
      </c>
      <c r="I259" s="4">
        <f>'1'!I259</f>
        <v>0.36010359916078427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0.54953866880924451</v>
      </c>
      <c r="N259" s="4">
        <f>'1'!N259</f>
        <v>0.98544685327154036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0.68692333601155564</v>
      </c>
      <c r="W259" s="4">
        <f>'1'!W259</f>
        <v>0.41215400160693338</v>
      </c>
      <c r="X259" s="4">
        <f>'1'!X259</f>
        <v>1.2318085665894254</v>
      </c>
      <c r="Y259" s="4">
        <f>'1'!Y259</f>
        <v>0.73908513995365532</v>
      </c>
      <c r="Z259" s="4" t="e">
        <f>'1'!Z259</f>
        <v>#DIV/0!</v>
      </c>
      <c r="AA259" s="4" t="e">
        <f>'1'!AA259</f>
        <v>#DIV/0!</v>
      </c>
      <c r="AB259" s="12">
        <f t="shared" si="5"/>
        <v>448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0.48011776084639002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0.60014720105798758</v>
      </c>
      <c r="I260" s="4">
        <f>'1'!I260</f>
        <v>0.36008832063479251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0.54951535290555897</v>
      </c>
      <c r="N260" s="4">
        <f>'1'!N260</f>
        <v>0.98540504259428996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0.68689419113194872</v>
      </c>
      <c r="W260" s="4">
        <f>'1'!W260</f>
        <v>0.41213651467916923</v>
      </c>
      <c r="X260" s="4">
        <f>'1'!X260</f>
        <v>1.2317563032428624</v>
      </c>
      <c r="Y260" s="4">
        <f>'1'!Y260</f>
        <v>0.73905378194571747</v>
      </c>
      <c r="Z260" s="4" t="e">
        <f>'1'!Z260</f>
        <v>#DIV/0!</v>
      </c>
      <c r="AA260" s="4" t="e">
        <f>'1'!AA260</f>
        <v>#DIV/0!</v>
      </c>
      <c r="AB260" s="12">
        <f t="shared" si="5"/>
        <v>448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0.48409998003315202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0.60512497504144003</v>
      </c>
      <c r="I261" s="4">
        <f>'1'!I261</f>
        <v>0.36307498502486402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0.55407317342422313</v>
      </c>
      <c r="N261" s="4">
        <f>'1'!N261</f>
        <v>0.99357824339492962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0.69259146678027894</v>
      </c>
      <c r="W261" s="4">
        <f>'1'!W261</f>
        <v>0.41555488006816732</v>
      </c>
      <c r="X261" s="4">
        <f>'1'!X261</f>
        <v>1.241972804243662</v>
      </c>
      <c r="Y261" s="4">
        <f>'1'!Y261</f>
        <v>0.74518368254619727</v>
      </c>
      <c r="Z261" s="4" t="e">
        <f>'1'!Z261</f>
        <v>#DIV/0!</v>
      </c>
      <c r="AA261" s="4" t="e">
        <f>'1'!AA261</f>
        <v>#DIV/0!</v>
      </c>
      <c r="AB261" s="12">
        <f t="shared" si="5"/>
        <v>448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0.48506093820698798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0.60632617275873502</v>
      </c>
      <c r="I262" s="4">
        <f>'1'!I262</f>
        <v>0.363795703655241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0.55517303123638173</v>
      </c>
      <c r="N262" s="4">
        <f>'1'!N262</f>
        <v>0.99555053666846072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0.69396628904547719</v>
      </c>
      <c r="W262" s="4">
        <f>'1'!W262</f>
        <v>0.41637977342728627</v>
      </c>
      <c r="X262" s="4">
        <f>'1'!X262</f>
        <v>1.2444381708355758</v>
      </c>
      <c r="Y262" s="4">
        <f>'1'!Y262</f>
        <v>0.74666290250134559</v>
      </c>
      <c r="Z262" s="4" t="e">
        <f>'1'!Z262</f>
        <v>#DIV/0!</v>
      </c>
      <c r="AA262" s="4" t="e">
        <f>'1'!AA262</f>
        <v>#DIV/0!</v>
      </c>
      <c r="AB262" s="12">
        <f t="shared" si="5"/>
        <v>448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0.48423412552442002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0.60529265690552503</v>
      </c>
      <c r="I263" s="4">
        <f>'1'!I263</f>
        <v>0.36317559414331502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0.55422670868783197</v>
      </c>
      <c r="N263" s="4">
        <f>'1'!N263</f>
        <v>0.99385356677247716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0.69278338585978994</v>
      </c>
      <c r="W263" s="4">
        <f>'1'!W263</f>
        <v>0.41567003151587401</v>
      </c>
      <c r="X263" s="4">
        <f>'1'!X263</f>
        <v>1.2423169584655964</v>
      </c>
      <c r="Y263" s="4">
        <f>'1'!Y263</f>
        <v>0.7453901750793579</v>
      </c>
      <c r="Z263" s="4" t="e">
        <f>'1'!Z263</f>
        <v>#DIV/0!</v>
      </c>
      <c r="AA263" s="4" t="e">
        <f>'1'!AA263</f>
        <v>#DIV/0!</v>
      </c>
      <c r="AB263" s="12">
        <f t="shared" si="5"/>
        <v>448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0.48722884508727199</v>
      </c>
      <c r="D264" s="3" t="e">
        <f>'1'!D264</f>
        <v>#N/A</v>
      </c>
      <c r="E264" s="39" t="e">
        <f>'1'!E264</f>
        <v>#N/A</v>
      </c>
      <c r="F264" s="3">
        <f>'1'!F264</f>
        <v>0.48722884508727199</v>
      </c>
      <c r="G264" s="39">
        <f>'1'!G264</f>
        <v>448</v>
      </c>
      <c r="H264" s="4">
        <f>'1'!H264</f>
        <v>0.60903605635908997</v>
      </c>
      <c r="I264" s="4">
        <f>'1'!I264</f>
        <v>0.36542163381545401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0.55765429356728469</v>
      </c>
      <c r="N264" s="4">
        <f>'1'!N264</f>
        <v>0.99999999999999989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>
        <f>'1'!T264</f>
        <v>0.99999999999999989</v>
      </c>
      <c r="U264" s="3" t="e">
        <f>'1'!U264</f>
        <v>#DIV/0!</v>
      </c>
      <c r="V264" s="4">
        <f>'1'!V264</f>
        <v>0.69706786695910583</v>
      </c>
      <c r="W264" s="4">
        <f>'1'!W264</f>
        <v>0.41824072017546354</v>
      </c>
      <c r="X264" s="4">
        <f>'1'!X264</f>
        <v>1.2499999999999998</v>
      </c>
      <c r="Y264" s="4">
        <f>'1'!Y264</f>
        <v>0.74999999999999989</v>
      </c>
      <c r="Z264" s="4" t="e">
        <f>'1'!Z264</f>
        <v>#DIV/0!</v>
      </c>
      <c r="AA264" s="4" t="e">
        <f>'1'!AA264</f>
        <v>#DIV/0!</v>
      </c>
      <c r="AB264" s="12">
        <f t="shared" si="5"/>
        <v>448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0.484975943426594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0.60621992928324253</v>
      </c>
      <c r="I265" s="4">
        <f>'1'!I265</f>
        <v>0.36373195756994547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0.55507575106773932</v>
      </c>
      <c r="N265" s="4">
        <f>'1'!N265</f>
        <v>0.99537609137185934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0.69384468883467409</v>
      </c>
      <c r="W265" s="4">
        <f>'1'!W265</f>
        <v>0.41630681330080449</v>
      </c>
      <c r="X265" s="4">
        <f>'1'!X265</f>
        <v>1.2442201142148241</v>
      </c>
      <c r="Y265" s="4">
        <f>'1'!Y265</f>
        <v>0.74653206852889453</v>
      </c>
      <c r="Z265" s="4" t="e">
        <f>'1'!Z265</f>
        <v>#DIV/0!</v>
      </c>
      <c r="AA265" s="4" t="e">
        <f>'1'!AA265</f>
        <v>#DIV/0!</v>
      </c>
      <c r="AB265" s="12">
        <f t="shared" si="5"/>
        <v>448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0.48373265529460002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0.60466581911825001</v>
      </c>
      <c r="I266" s="4">
        <f>'1'!I266</f>
        <v>0.36279949147095003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0.55365275451911855</v>
      </c>
      <c r="N266" s="4">
        <f>'1'!N266</f>
        <v>0.99282433741777798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0.69206594314889824</v>
      </c>
      <c r="W266" s="4">
        <f>'1'!W266</f>
        <v>0.41523956588933891</v>
      </c>
      <c r="X266" s="4">
        <f>'1'!X266</f>
        <v>1.2410304217722226</v>
      </c>
      <c r="Y266" s="4">
        <f>'1'!Y266</f>
        <v>0.74461825306333351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448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0.48434308615876998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0.60542885769846244</v>
      </c>
      <c r="I267" s="4">
        <f>'1'!I267</f>
        <v>0.36325731461907751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0.55435141880339212</v>
      </c>
      <c r="N267" s="4">
        <f>'1'!N267</f>
        <v>0.9940772001543029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0.69293927350424012</v>
      </c>
      <c r="W267" s="4">
        <f>'1'!W267</f>
        <v>0.41576356410254411</v>
      </c>
      <c r="X267" s="4">
        <f>'1'!X267</f>
        <v>1.2425965001928787</v>
      </c>
      <c r="Y267" s="4">
        <f>'1'!Y267</f>
        <v>0.7455579001157272</v>
      </c>
      <c r="Z267" s="4" t="e">
        <f>'1'!Z267</f>
        <v>#DIV/0!</v>
      </c>
      <c r="AA267" s="4" t="e">
        <f>'1'!AA267</f>
        <v>#DIV/0!</v>
      </c>
      <c r="AB267" s="12">
        <f t="shared" si="6"/>
        <v>448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0.48164843142466202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0.60206053928082748</v>
      </c>
      <c r="I268" s="4">
        <f>'1'!I268</f>
        <v>0.3612363235684965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0.55126727097982153</v>
      </c>
      <c r="N268" s="4">
        <f>'1'!N268</f>
        <v>0.98854662707498264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0.68908408872477689</v>
      </c>
      <c r="W268" s="4">
        <f>'1'!W268</f>
        <v>0.41345045323486618</v>
      </c>
      <c r="X268" s="4">
        <f>'1'!X268</f>
        <v>1.2356832838437284</v>
      </c>
      <c r="Y268" s="4">
        <f>'1'!Y268</f>
        <v>0.74140997030623701</v>
      </c>
      <c r="Z268" s="4" t="e">
        <f>'1'!Z268</f>
        <v>#DIV/0!</v>
      </c>
      <c r="AA268" s="4" t="e">
        <f>'1'!AA268</f>
        <v>#DIV/0!</v>
      </c>
      <c r="AB268" s="12">
        <f t="shared" si="6"/>
        <v>448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0.47917609469809802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0.59897011837262248</v>
      </c>
      <c r="I269" s="4">
        <f>'1'!I269</f>
        <v>0.3593820710235735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0.54843757564340212</v>
      </c>
      <c r="N269" s="4">
        <f>'1'!N269</f>
        <v>0.98347234473005885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0.68554696955425265</v>
      </c>
      <c r="W269" s="4">
        <f>'1'!W269</f>
        <v>0.41132818173255159</v>
      </c>
      <c r="X269" s="4">
        <f>'1'!X269</f>
        <v>1.2293404309125735</v>
      </c>
      <c r="Y269" s="4">
        <f>'1'!Y269</f>
        <v>0.73760425854754419</v>
      </c>
      <c r="Z269" s="4" t="e">
        <f>'1'!Z269</f>
        <v>#DIV/0!</v>
      </c>
      <c r="AA269" s="4" t="e">
        <f>'1'!AA269</f>
        <v>#DIV/0!</v>
      </c>
      <c r="AB269" s="12">
        <f t="shared" si="6"/>
        <v>448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0.47653917051127898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0.59567396313909871</v>
      </c>
      <c r="I270" s="4">
        <f>'1'!I270</f>
        <v>0.35740437788345925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0.54541950290526675</v>
      </c>
      <c r="N270" s="4">
        <f>'1'!N270</f>
        <v>0.97806025919077444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0.68177437863158341</v>
      </c>
      <c r="W270" s="4">
        <f>'1'!W270</f>
        <v>0.40906462717895009</v>
      </c>
      <c r="X270" s="4">
        <f>'1'!X270</f>
        <v>1.222575323988468</v>
      </c>
      <c r="Y270" s="4">
        <f>'1'!Y270</f>
        <v>0.73354519439308086</v>
      </c>
      <c r="Z270" s="4" t="e">
        <f>'1'!Z270</f>
        <v>#DIV/0!</v>
      </c>
      <c r="AA270" s="4" t="e">
        <f>'1'!AA270</f>
        <v>#DIV/0!</v>
      </c>
      <c r="AB270" s="12">
        <f t="shared" si="6"/>
        <v>448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0.479421963595829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0.59927745449478631</v>
      </c>
      <c r="I271" s="4">
        <f>'1'!I271</f>
        <v>0.35956647269687175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0.54871898313365397</v>
      </c>
      <c r="N271" s="4">
        <f>'1'!N271</f>
        <v>0.9839769718682303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0.68589872891706749</v>
      </c>
      <c r="W271" s="4">
        <f>'1'!W271</f>
        <v>0.41153923735024045</v>
      </c>
      <c r="X271" s="4">
        <f>'1'!X271</f>
        <v>1.2299712148352879</v>
      </c>
      <c r="Y271" s="4">
        <f>'1'!Y271</f>
        <v>0.73798272890117267</v>
      </c>
      <c r="Z271" s="4" t="e">
        <f>'1'!Z271</f>
        <v>#DIV/0!</v>
      </c>
      <c r="AA271" s="4" t="e">
        <f>'1'!AA271</f>
        <v>#DIV/0!</v>
      </c>
      <c r="AB271" s="12">
        <f t="shared" si="6"/>
        <v>448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0.48331591547928299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0.60414489434910368</v>
      </c>
      <c r="I272" s="4">
        <f>'1'!I272</f>
        <v>0.36248693660946224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0.55317577794095563</v>
      </c>
      <c r="N272" s="4">
        <f>'1'!N272</f>
        <v>0.99196901076887567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0.69146972242619453</v>
      </c>
      <c r="W272" s="4">
        <f>'1'!W272</f>
        <v>0.41488183345571672</v>
      </c>
      <c r="X272" s="4">
        <f>'1'!X272</f>
        <v>1.2399612634610946</v>
      </c>
      <c r="Y272" s="4">
        <f>'1'!Y272</f>
        <v>0.74397675807665675</v>
      </c>
      <c r="Z272" s="4" t="e">
        <f>'1'!Z272</f>
        <v>#DIV/0!</v>
      </c>
      <c r="AA272" s="4" t="e">
        <f>'1'!AA272</f>
        <v>#DIV/0!</v>
      </c>
      <c r="AB272" s="12">
        <f t="shared" si="6"/>
        <v>448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0.47834162770717997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0.59792703463397501</v>
      </c>
      <c r="I273" s="4">
        <f>'1'!I273</f>
        <v>0.35875622078038499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0.54748249241091762</v>
      </c>
      <c r="N273" s="4">
        <f>'1'!N273</f>
        <v>0.98175966495066569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0.68435311551364708</v>
      </c>
      <c r="W273" s="4">
        <f>'1'!W273</f>
        <v>0.41061186930818822</v>
      </c>
      <c r="X273" s="4">
        <f>'1'!X273</f>
        <v>1.2271995811883321</v>
      </c>
      <c r="Y273" s="4">
        <f>'1'!Y273</f>
        <v>0.73631974871299932</v>
      </c>
      <c r="Z273" s="4" t="e">
        <f>'1'!Z273</f>
        <v>#DIV/0!</v>
      </c>
      <c r="AA273" s="4" t="e">
        <f>'1'!AA273</f>
        <v>#DIV/0!</v>
      </c>
      <c r="AB273" s="12">
        <f t="shared" si="6"/>
        <v>448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0.47527100357655899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0.59408875447069875</v>
      </c>
      <c r="I274" s="4">
        <f>'1'!I274</f>
        <v>0.35645325268241923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0.54396803150073614</v>
      </c>
      <c r="N274" s="4">
        <f>'1'!N274</f>
        <v>0.97545744339383034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0.6799600393759202</v>
      </c>
      <c r="W274" s="4">
        <f>'1'!W274</f>
        <v>0.40797602362555208</v>
      </c>
      <c r="X274" s="4">
        <f>'1'!X274</f>
        <v>1.219321804242288</v>
      </c>
      <c r="Y274" s="4">
        <f>'1'!Y274</f>
        <v>0.7315930825453727</v>
      </c>
      <c r="Z274" s="4" t="e">
        <f>'1'!Z274</f>
        <v>#DIV/0!</v>
      </c>
      <c r="AA274" s="4" t="e">
        <f>'1'!AA274</f>
        <v>#DIV/0!</v>
      </c>
      <c r="AB274" s="12">
        <f t="shared" si="6"/>
        <v>448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0.473310070892349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0.59163758861543625</v>
      </c>
      <c r="I275" s="4">
        <f>'1'!I275</f>
        <v>0.35498255316926175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0.54172366000719241</v>
      </c>
      <c r="N275" s="4">
        <f>'1'!N275</f>
        <v>0.97143277879529089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0.67715457500899046</v>
      </c>
      <c r="W275" s="4">
        <f>'1'!W275</f>
        <v>0.40629274500539431</v>
      </c>
      <c r="X275" s="4">
        <f>'1'!X275</f>
        <v>1.2142909734941136</v>
      </c>
      <c r="Y275" s="4">
        <f>'1'!Y275</f>
        <v>0.72857458409646814</v>
      </c>
      <c r="Z275" s="4" t="e">
        <f>'1'!Z275</f>
        <v>#DIV/0!</v>
      </c>
      <c r="AA275" s="4" t="e">
        <f>'1'!AA275</f>
        <v>#DIV/0!</v>
      </c>
      <c r="AB275" s="12">
        <f t="shared" si="6"/>
        <v>448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0.47353959948517599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0.59192449935646996</v>
      </c>
      <c r="I276" s="4">
        <f>'1'!I276</f>
        <v>0.35515469961388202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0.54198636531821209</v>
      </c>
      <c r="N276" s="4">
        <f>'1'!N276</f>
        <v>0.97190386870538414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0.67748295664776514</v>
      </c>
      <c r="W276" s="4">
        <f>'1'!W276</f>
        <v>0.40648977398865904</v>
      </c>
      <c r="X276" s="4">
        <f>'1'!X276</f>
        <v>1.2148798358817301</v>
      </c>
      <c r="Y276" s="4">
        <f>'1'!Y276</f>
        <v>0.72892790152903808</v>
      </c>
      <c r="Z276" s="4" t="e">
        <f>'1'!Z276</f>
        <v>#DIV/0!</v>
      </c>
      <c r="AA276" s="4" t="e">
        <f>'1'!AA276</f>
        <v>#DIV/0!</v>
      </c>
      <c r="AB276" s="12">
        <f t="shared" si="6"/>
        <v>448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0.47299632190774998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0.59124540238468748</v>
      </c>
      <c r="I277" s="4">
        <f>'1'!I277</f>
        <v>0.35474724143081249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0.54136456084849482</v>
      </c>
      <c r="N277" s="4">
        <f>'1'!N277</f>
        <v>0.97078883296211105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0.67670570106061856</v>
      </c>
      <c r="W277" s="4">
        <f>'1'!W277</f>
        <v>0.40602342063637109</v>
      </c>
      <c r="X277" s="4">
        <f>'1'!X277</f>
        <v>1.2134860412026387</v>
      </c>
      <c r="Y277" s="4">
        <f>'1'!Y277</f>
        <v>0.72809162472158329</v>
      </c>
      <c r="Z277" s="4" t="e">
        <f>'1'!Z277</f>
        <v>#DIV/0!</v>
      </c>
      <c r="AA277" s="4" t="e">
        <f>'1'!AA277</f>
        <v>#DIV/0!</v>
      </c>
      <c r="AB277" s="12">
        <f t="shared" si="6"/>
        <v>448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0.47296368828319002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0.59120461035398753</v>
      </c>
      <c r="I278" s="4">
        <f>'1'!I278</f>
        <v>0.35472276621239252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0.54132721026666042</v>
      </c>
      <c r="N278" s="4">
        <f>'1'!N278</f>
        <v>0.97072185493958829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0.67665901283332552</v>
      </c>
      <c r="W278" s="4">
        <f>'1'!W278</f>
        <v>0.40599540769999531</v>
      </c>
      <c r="X278" s="4">
        <f>'1'!X278</f>
        <v>1.2134023186744853</v>
      </c>
      <c r="Y278" s="4">
        <f>'1'!Y278</f>
        <v>0.72804139120469125</v>
      </c>
      <c r="Z278" s="4" t="e">
        <f>'1'!Z278</f>
        <v>#DIV/0!</v>
      </c>
      <c r="AA278" s="4" t="e">
        <f>'1'!AA278</f>
        <v>#DIV/0!</v>
      </c>
      <c r="AB278" s="12">
        <f t="shared" si="6"/>
        <v>448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0.47499286698820498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0.59374108373525625</v>
      </c>
      <c r="I279" s="4">
        <f>'1'!I279</f>
        <v>0.3562446502411537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0.54364969225572279</v>
      </c>
      <c r="N279" s="4">
        <f>'1'!N279</f>
        <v>0.97488658928459915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0.67956211531965349</v>
      </c>
      <c r="W279" s="4">
        <f>'1'!W279</f>
        <v>0.4077372691917921</v>
      </c>
      <c r="X279" s="4">
        <f>'1'!X279</f>
        <v>1.2186082366057489</v>
      </c>
      <c r="Y279" s="4">
        <f>'1'!Y279</f>
        <v>0.73116494196344939</v>
      </c>
      <c r="Z279" s="4" t="e">
        <f>'1'!Z279</f>
        <v>#DIV/0!</v>
      </c>
      <c r="AA279" s="4" t="e">
        <f>'1'!AA279</f>
        <v>#DIV/0!</v>
      </c>
      <c r="AB279" s="12">
        <f t="shared" si="6"/>
        <v>448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0.47648288407190498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0.59560360508988119</v>
      </c>
      <c r="I280" s="4">
        <f>'1'!I280</f>
        <v>0.35736216305392876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0.54535508066322791</v>
      </c>
      <c r="N280" s="4">
        <f>'1'!N280</f>
        <v>0.9779447355719626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0.68169385082903489</v>
      </c>
      <c r="W280" s="4">
        <f>'1'!W280</f>
        <v>0.40901631049742093</v>
      </c>
      <c r="X280" s="4">
        <f>'1'!X280</f>
        <v>1.2224309194649532</v>
      </c>
      <c r="Y280" s="4">
        <f>'1'!Y280</f>
        <v>0.733458551678972</v>
      </c>
      <c r="Z280" s="4" t="e">
        <f>'1'!Z280</f>
        <v>#DIV/0!</v>
      </c>
      <c r="AA280" s="4" t="e">
        <f>'1'!AA280</f>
        <v>#DIV/0!</v>
      </c>
      <c r="AB280" s="12">
        <f t="shared" si="6"/>
        <v>448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0.475321797182857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0.59415224647857123</v>
      </c>
      <c r="I281" s="4">
        <f>'1'!I281</f>
        <v>0.35649134788714276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0.54402616695992223</v>
      </c>
      <c r="N281" s="4">
        <f>'1'!N281</f>
        <v>0.97556169339218357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0.68003270869990273</v>
      </c>
      <c r="W281" s="4">
        <f>'1'!W281</f>
        <v>0.40801962521994167</v>
      </c>
      <c r="X281" s="4">
        <f>'1'!X281</f>
        <v>1.2194521167402295</v>
      </c>
      <c r="Y281" s="4">
        <f>'1'!Y281</f>
        <v>0.73167127004413768</v>
      </c>
      <c r="Z281" s="4" t="e">
        <f>'1'!Z281</f>
        <v>#DIV/0!</v>
      </c>
      <c r="AA281" s="4" t="e">
        <f>'1'!AA281</f>
        <v>#DIV/0!</v>
      </c>
      <c r="AB281" s="12">
        <f t="shared" si="6"/>
        <v>448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0.46994921239724802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0.58743651549656006</v>
      </c>
      <c r="I282" s="4">
        <f>'1'!I282</f>
        <v>0.35246190929793603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0.53787701342876693</v>
      </c>
      <c r="N282" s="4">
        <f>'1'!N282</f>
        <v>0.96453487336750576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0.67234626678595866</v>
      </c>
      <c r="W282" s="4">
        <f>'1'!W282</f>
        <v>0.40340776007157519</v>
      </c>
      <c r="X282" s="4">
        <f>'1'!X282</f>
        <v>1.2056685917093821</v>
      </c>
      <c r="Y282" s="4">
        <f>'1'!Y282</f>
        <v>0.72340115502562929</v>
      </c>
      <c r="Z282" s="4" t="e">
        <f>'1'!Z282</f>
        <v>#DIV/0!</v>
      </c>
      <c r="AA282" s="4" t="e">
        <f>'1'!AA282</f>
        <v>#DIV/0!</v>
      </c>
      <c r="AB282" s="12">
        <f t="shared" si="6"/>
        <v>448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0.46916446761400599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0.58645558451750746</v>
      </c>
      <c r="I283" s="4">
        <f>'1'!I283</f>
        <v>0.35187335071050452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0.53697883939383051</v>
      </c>
      <c r="N283" s="4">
        <f>'1'!N283</f>
        <v>0.96292424462260573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0.67122354924228811</v>
      </c>
      <c r="W283" s="4">
        <f>'1'!W283</f>
        <v>0.40273412954537291</v>
      </c>
      <c r="X283" s="4">
        <f>'1'!X283</f>
        <v>1.2036553057782571</v>
      </c>
      <c r="Y283" s="4">
        <f>'1'!Y283</f>
        <v>0.72219318346695427</v>
      </c>
      <c r="Z283" s="4" t="e">
        <f>'1'!Z283</f>
        <v>#DIV/0!</v>
      </c>
      <c r="AA283" s="4" t="e">
        <f>'1'!AA283</f>
        <v>#DIV/0!</v>
      </c>
      <c r="AB283" s="12">
        <f t="shared" si="6"/>
        <v>448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0.473466842952941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0.5918335536911763</v>
      </c>
      <c r="I284" s="4">
        <f>'1'!I284</f>
        <v>0.35510013221470577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0.5419030923490622</v>
      </c>
      <c r="N284" s="4">
        <f>'1'!N284</f>
        <v>0.97175454147862284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0.67737886543632775</v>
      </c>
      <c r="W284" s="4">
        <f>'1'!W284</f>
        <v>0.40642731926179665</v>
      </c>
      <c r="X284" s="4">
        <f>'1'!X284</f>
        <v>1.2146931768482785</v>
      </c>
      <c r="Y284" s="4">
        <f>'1'!Y284</f>
        <v>0.72881590610896718</v>
      </c>
      <c r="Z284" s="4" t="e">
        <f>'1'!Z284</f>
        <v>#DIV/0!</v>
      </c>
      <c r="AA284" s="4" t="e">
        <f>'1'!AA284</f>
        <v>#DIV/0!</v>
      </c>
      <c r="AB284" s="12">
        <f t="shared" si="6"/>
        <v>448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0.47289132163751701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0.59111415204689632</v>
      </c>
      <c r="I285" s="4">
        <f>'1'!I285</f>
        <v>0.35466849122813776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0.54124438353938942</v>
      </c>
      <c r="N285" s="4">
        <f>'1'!N285</f>
        <v>0.97057332792522399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0.67655547942423677</v>
      </c>
      <c r="W285" s="4">
        <f>'1'!W285</f>
        <v>0.40593328765454206</v>
      </c>
      <c r="X285" s="4">
        <f>'1'!X285</f>
        <v>1.2132166599065299</v>
      </c>
      <c r="Y285" s="4">
        <f>'1'!Y285</f>
        <v>0.72792999594391805</v>
      </c>
      <c r="Z285" s="4" t="e">
        <f>'1'!Z285</f>
        <v>#DIV/0!</v>
      </c>
      <c r="AA285" s="4" t="e">
        <f>'1'!AA285</f>
        <v>#DIV/0!</v>
      </c>
      <c r="AB285" s="12">
        <f t="shared" si="6"/>
        <v>448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0.47121121529808901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0.58901401912261131</v>
      </c>
      <c r="I286" s="4">
        <f>'1'!I286</f>
        <v>0.35340841147356677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0.5393214298323612</v>
      </c>
      <c r="N286" s="4">
        <f>'1'!N286</f>
        <v>0.96712503795559568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0.67415178729045144</v>
      </c>
      <c r="W286" s="4">
        <f>'1'!W286</f>
        <v>0.4044910723742709</v>
      </c>
      <c r="X286" s="4">
        <f>'1'!X286</f>
        <v>1.2089062974444946</v>
      </c>
      <c r="Y286" s="4">
        <f>'1'!Y286</f>
        <v>0.72534377846669673</v>
      </c>
      <c r="Z286" s="4" t="e">
        <f>'1'!Z286</f>
        <v>#DIV/0!</v>
      </c>
      <c r="AA286" s="4" t="e">
        <f>'1'!AA286</f>
        <v>#DIV/0!</v>
      </c>
      <c r="AB286" s="12">
        <f t="shared" si="6"/>
        <v>448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0.47152987571876798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0.58941234464845993</v>
      </c>
      <c r="I287" s="4">
        <f>'1'!I287</f>
        <v>0.35364740678907597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0.53968615034013356</v>
      </c>
      <c r="N287" s="4">
        <f>'1'!N287</f>
        <v>0.967779064136295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0.67460768792516701</v>
      </c>
      <c r="W287" s="4">
        <f>'1'!W287</f>
        <v>0.40476461275510017</v>
      </c>
      <c r="X287" s="4">
        <f>'1'!X287</f>
        <v>1.2097238301703688</v>
      </c>
      <c r="Y287" s="4">
        <f>'1'!Y287</f>
        <v>0.72583429810222122</v>
      </c>
      <c r="Z287" s="4" t="e">
        <f>'1'!Z287</f>
        <v>#DIV/0!</v>
      </c>
      <c r="AA287" s="4" t="e">
        <f>'1'!AA287</f>
        <v>#DIV/0!</v>
      </c>
      <c r="AB287" s="12">
        <f t="shared" si="6"/>
        <v>448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0.46767901493344999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0.58459876866681248</v>
      </c>
      <c r="I288" s="4">
        <f>'1'!I288</f>
        <v>0.35075926120008749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0.53527867514133287</v>
      </c>
      <c r="N288" s="4">
        <f>'1'!N288</f>
        <v>0.95987546642415988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0.66909834392666612</v>
      </c>
      <c r="W288" s="4">
        <f>'1'!W288</f>
        <v>0.40145900635599963</v>
      </c>
      <c r="X288" s="4">
        <f>'1'!X288</f>
        <v>1.1998443330301998</v>
      </c>
      <c r="Y288" s="4">
        <f>'1'!Y288</f>
        <v>0.71990659981811989</v>
      </c>
      <c r="Z288" s="4" t="e">
        <f>'1'!Z288</f>
        <v>#DIV/0!</v>
      </c>
      <c r="AA288" s="4" t="e">
        <f>'1'!AA288</f>
        <v>#DIV/0!</v>
      </c>
      <c r="AB288" s="12">
        <f t="shared" si="6"/>
        <v>448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0.46765655691642499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0.58457069614553125</v>
      </c>
      <c r="I289" s="4">
        <f>'1'!I289</f>
        <v>0.35074241768731873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0.53525297097840141</v>
      </c>
      <c r="N289" s="4">
        <f>'1'!N289</f>
        <v>0.95982937305909866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0.66906621372300179</v>
      </c>
      <c r="W289" s="4">
        <f>'1'!W289</f>
        <v>0.40143972823380103</v>
      </c>
      <c r="X289" s="4">
        <f>'1'!X289</f>
        <v>1.1997867163238733</v>
      </c>
      <c r="Y289" s="4">
        <f>'1'!Y289</f>
        <v>0.71987202979432396</v>
      </c>
      <c r="Z289" s="4" t="e">
        <f>'1'!Z289</f>
        <v>#DIV/0!</v>
      </c>
      <c r="AA289" s="4" t="e">
        <f>'1'!AA289</f>
        <v>#DIV/0!</v>
      </c>
      <c r="AB289" s="12">
        <f t="shared" si="6"/>
        <v>448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0.467777738975788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0.58472217371973501</v>
      </c>
      <c r="I290" s="4">
        <f>'1'!I290</f>
        <v>0.350833304231841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0.53539166903864255</v>
      </c>
      <c r="N290" s="4">
        <f>'1'!N290</f>
        <v>0.96007808998254207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0.66923958629830316</v>
      </c>
      <c r="W290" s="4">
        <f>'1'!W290</f>
        <v>0.40154375177898194</v>
      </c>
      <c r="X290" s="4">
        <f>'1'!X290</f>
        <v>1.2000976124781775</v>
      </c>
      <c r="Y290" s="4">
        <f>'1'!Y290</f>
        <v>0.72005856748690655</v>
      </c>
      <c r="Z290" s="4" t="e">
        <f>'1'!Z290</f>
        <v>#DIV/0!</v>
      </c>
      <c r="AA290" s="4" t="e">
        <f>'1'!AA290</f>
        <v>#DIV/0!</v>
      </c>
      <c r="AB290" s="12">
        <f t="shared" si="6"/>
        <v>448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0.47124491496001902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0.58905614370002379</v>
      </c>
      <c r="I291" s="4">
        <f>'1'!I291</f>
        <v>0.35343368622001425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0.53936000053965105</v>
      </c>
      <c r="N291" s="4">
        <f>'1'!N291</f>
        <v>0.96719420393841837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0.67420000067456387</v>
      </c>
      <c r="W291" s="4">
        <f>'1'!W291</f>
        <v>0.40452000040473829</v>
      </c>
      <c r="X291" s="4">
        <f>'1'!X291</f>
        <v>1.208992754923023</v>
      </c>
      <c r="Y291" s="4">
        <f>'1'!Y291</f>
        <v>0.72539565295381381</v>
      </c>
      <c r="Z291" s="4" t="e">
        <f>'1'!Z291</f>
        <v>#DIV/0!</v>
      </c>
      <c r="AA291" s="4" t="e">
        <f>'1'!AA291</f>
        <v>#DIV/0!</v>
      </c>
      <c r="AB291" s="12">
        <f t="shared" si="6"/>
        <v>448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0.47192353050976998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0.58990441313721242</v>
      </c>
      <c r="I292" s="4">
        <f>'1'!I292</f>
        <v>0.35394264788232749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0.54013670511865097</v>
      </c>
      <c r="N292" s="4">
        <f>'1'!N292</f>
        <v>0.96858701053555118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0.67517088139831372</v>
      </c>
      <c r="W292" s="4">
        <f>'1'!W292</f>
        <v>0.40510252883898823</v>
      </c>
      <c r="X292" s="4">
        <f>'1'!X292</f>
        <v>1.210733763169439</v>
      </c>
      <c r="Y292" s="4">
        <f>'1'!Y292</f>
        <v>0.72644025790166333</v>
      </c>
      <c r="Z292" s="4" t="e">
        <f>'1'!Z292</f>
        <v>#DIV/0!</v>
      </c>
      <c r="AA292" s="4" t="e">
        <f>'1'!AA292</f>
        <v>#DIV/0!</v>
      </c>
      <c r="AB292" s="12">
        <f t="shared" si="6"/>
        <v>448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0.46701352532986201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0.58376690666232756</v>
      </c>
      <c r="I293" s="4">
        <f>'1'!I293</f>
        <v>0.35026014399739652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0.53451699377023354</v>
      </c>
      <c r="N293" s="4">
        <f>'1'!N293</f>
        <v>0.95850959982923611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0.66814624221279195</v>
      </c>
      <c r="W293" s="4">
        <f>'1'!W293</f>
        <v>0.40088774532767513</v>
      </c>
      <c r="X293" s="4">
        <f>'1'!X293</f>
        <v>1.1981369997865452</v>
      </c>
      <c r="Y293" s="4">
        <f>'1'!Y293</f>
        <v>0.71888219987192703</v>
      </c>
      <c r="Z293" s="4" t="e">
        <f>'1'!Z293</f>
        <v>#DIV/0!</v>
      </c>
      <c r="AA293" s="4" t="e">
        <f>'1'!AA293</f>
        <v>#DIV/0!</v>
      </c>
      <c r="AB293" s="12">
        <f t="shared" si="6"/>
        <v>448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0.46995845498671002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0.58744806873338751</v>
      </c>
      <c r="I294" s="4">
        <f>'1'!I294</f>
        <v>0.35246884124003253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0.53788759196850056</v>
      </c>
      <c r="N294" s="4">
        <f>'1'!N294</f>
        <v>0.96455384307661718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0.67235948996062567</v>
      </c>
      <c r="W294" s="4">
        <f>'1'!W294</f>
        <v>0.40341569397637544</v>
      </c>
      <c r="X294" s="4">
        <f>'1'!X294</f>
        <v>1.2056923038457714</v>
      </c>
      <c r="Y294" s="4">
        <f>'1'!Y294</f>
        <v>0.72341538230746294</v>
      </c>
      <c r="Z294" s="4" t="e">
        <f>'1'!Z294</f>
        <v>#DIV/0!</v>
      </c>
      <c r="AA294" s="4" t="e">
        <f>'1'!AA294</f>
        <v>#DIV/0!</v>
      </c>
      <c r="AB294" s="12">
        <f t="shared" si="6"/>
        <v>448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0.46914706679006801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0.58643383348758504</v>
      </c>
      <c r="I295" s="4">
        <f>'1'!I295</f>
        <v>0.35186030009255098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0.53695892340511497</v>
      </c>
      <c r="N295" s="4">
        <f>'1'!N295</f>
        <v>0.96288853076019087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0.67119865425639369</v>
      </c>
      <c r="W295" s="4">
        <f>'1'!W295</f>
        <v>0.40271919255383626</v>
      </c>
      <c r="X295" s="4">
        <f>'1'!X295</f>
        <v>1.2036106634502386</v>
      </c>
      <c r="Y295" s="4">
        <f>'1'!Y295</f>
        <v>0.72216639807014316</v>
      </c>
      <c r="Z295" s="4" t="e">
        <f>'1'!Z295</f>
        <v>#DIV/0!</v>
      </c>
      <c r="AA295" s="4" t="e">
        <f>'1'!AA295</f>
        <v>#DIV/0!</v>
      </c>
      <c r="AB295" s="12">
        <f t="shared" si="6"/>
        <v>448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0.46517343562643398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0.58146679453304251</v>
      </c>
      <c r="I296" s="4">
        <f>'1'!I296</f>
        <v>0.34888007671982546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0.53241093224696345</v>
      </c>
      <c r="N296" s="4">
        <f>'1'!N296</f>
        <v>0.95473295622124443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0.66551366530870437</v>
      </c>
      <c r="W296" s="4">
        <f>'1'!W296</f>
        <v>0.39930819918522259</v>
      </c>
      <c r="X296" s="4">
        <f>'1'!X296</f>
        <v>1.1934161952765556</v>
      </c>
      <c r="Y296" s="4">
        <f>'1'!Y296</f>
        <v>0.71604971716593335</v>
      </c>
      <c r="Z296" s="4" t="e">
        <f>'1'!Z296</f>
        <v>#DIV/0!</v>
      </c>
      <c r="AA296" s="4" t="e">
        <f>'1'!AA296</f>
        <v>#DIV/0!</v>
      </c>
      <c r="AB296" s="12">
        <f t="shared" si="6"/>
        <v>448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0.46425745323548101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0.58032181654435122</v>
      </c>
      <c r="I297" s="4">
        <f>'1'!I297</f>
        <v>0.34819308992661074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0.53136255114576769</v>
      </c>
      <c r="N297" s="4">
        <f>'1'!N297</f>
        <v>0.95285297230775323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0.66420318893220964</v>
      </c>
      <c r="W297" s="4">
        <f>'1'!W297</f>
        <v>0.39852191335932574</v>
      </c>
      <c r="X297" s="4">
        <f>'1'!X297</f>
        <v>1.1910662153846916</v>
      </c>
      <c r="Y297" s="4">
        <f>'1'!Y297</f>
        <v>0.71463972923081487</v>
      </c>
      <c r="Z297" s="4" t="e">
        <f>'1'!Z297</f>
        <v>#DIV/0!</v>
      </c>
      <c r="AA297" s="4" t="e">
        <f>'1'!AA297</f>
        <v>#DIV/0!</v>
      </c>
      <c r="AB297" s="12">
        <f t="shared" si="6"/>
        <v>448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0.46754222791038602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0.58442778488798253</v>
      </c>
      <c r="I298" s="4">
        <f>'1'!I298</f>
        <v>0.35065667093278952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0.53512211653137975</v>
      </c>
      <c r="N298" s="4">
        <f>'1'!N298</f>
        <v>0.95959472150430714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0.66890264566422464</v>
      </c>
      <c r="W298" s="4">
        <f>'1'!W298</f>
        <v>0.40134158739853482</v>
      </c>
      <c r="X298" s="4">
        <f>'1'!X298</f>
        <v>1.199493401880384</v>
      </c>
      <c r="Y298" s="4">
        <f>'1'!Y298</f>
        <v>0.71969604112823038</v>
      </c>
      <c r="Z298" s="4" t="e">
        <f>'1'!Z298</f>
        <v>#DIV/0!</v>
      </c>
      <c r="AA298" s="4" t="e">
        <f>'1'!AA298</f>
        <v>#DIV/0!</v>
      </c>
      <c r="AB298" s="12">
        <f t="shared" si="6"/>
        <v>448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0.46699661372303902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0.58374576715379878</v>
      </c>
      <c r="I299" s="4">
        <f>'1'!I299</f>
        <v>0.35024746029227927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0.53449763771147163</v>
      </c>
      <c r="N299" s="4">
        <f>'1'!N299</f>
        <v>0.95847489004759345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0.66812204713933954</v>
      </c>
      <c r="W299" s="4">
        <f>'1'!W299</f>
        <v>0.40087322828360372</v>
      </c>
      <c r="X299" s="4">
        <f>'1'!X299</f>
        <v>1.1980936125594919</v>
      </c>
      <c r="Y299" s="4">
        <f>'1'!Y299</f>
        <v>0.71885616753569503</v>
      </c>
      <c r="Z299" s="4" t="e">
        <f>'1'!Z299</f>
        <v>#DIV/0!</v>
      </c>
      <c r="AA299" s="4" t="e">
        <f>'1'!AA299</f>
        <v>#DIV/0!</v>
      </c>
      <c r="AB299" s="12">
        <f t="shared" si="6"/>
        <v>448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0.462256118654012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0.57782014831751505</v>
      </c>
      <c r="I300" s="4">
        <f>'1'!I300</f>
        <v>0.34669208899050902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0.52907193794937335</v>
      </c>
      <c r="N300" s="4">
        <f>'1'!N300</f>
        <v>0.94874538590015756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0.66133992243671669</v>
      </c>
      <c r="W300" s="4">
        <f>'1'!W300</f>
        <v>0.39680395346203001</v>
      </c>
      <c r="X300" s="4">
        <f>'1'!X300</f>
        <v>1.185931732375197</v>
      </c>
      <c r="Y300" s="4">
        <f>'1'!Y300</f>
        <v>0.71155903942511811</v>
      </c>
      <c r="Z300" s="4" t="e">
        <f>'1'!Z300</f>
        <v>#DIV/0!</v>
      </c>
      <c r="AA300" s="4" t="e">
        <f>'1'!AA300</f>
        <v>#DIV/0!</v>
      </c>
      <c r="AB300" s="12">
        <f t="shared" si="6"/>
        <v>448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0.46187686969245301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0.57734608711556623</v>
      </c>
      <c r="I301" s="4">
        <f>'1'!I301</f>
        <v>0.34640765226933978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0.52863787126002038</v>
      </c>
      <c r="N301" s="4">
        <f>'1'!N301</f>
        <v>0.94796700636581155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0.66079733907502547</v>
      </c>
      <c r="W301" s="4">
        <f>'1'!W301</f>
        <v>0.39647840344501528</v>
      </c>
      <c r="X301" s="4">
        <f>'1'!X301</f>
        <v>1.1849587579572645</v>
      </c>
      <c r="Y301" s="4">
        <f>'1'!Y301</f>
        <v>0.71097525477435863</v>
      </c>
      <c r="Z301" s="4" t="e">
        <f>'1'!Z301</f>
        <v>#DIV/0!</v>
      </c>
      <c r="AA301" s="4" t="e">
        <f>'1'!AA301</f>
        <v>#DIV/0!</v>
      </c>
      <c r="AB301" s="12">
        <f t="shared" si="6"/>
        <v>448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0.46389121687767698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0.57986402109709623</v>
      </c>
      <c r="I302" s="4">
        <f>'1'!I302</f>
        <v>0.34791841265825774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0.53094337793907198</v>
      </c>
      <c r="N302" s="4">
        <f>'1'!N302</f>
        <v>0.95210130014897854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0.66367922242383992</v>
      </c>
      <c r="W302" s="4">
        <f>'1'!W302</f>
        <v>0.39820753345430399</v>
      </c>
      <c r="X302" s="4">
        <f>'1'!X302</f>
        <v>1.1901266251862233</v>
      </c>
      <c r="Y302" s="4">
        <f>'1'!Y302</f>
        <v>0.71407597511173393</v>
      </c>
      <c r="Z302" s="4" t="e">
        <f>'1'!Z302</f>
        <v>#DIV/0!</v>
      </c>
      <c r="AA302" s="4" t="e">
        <f>'1'!AA302</f>
        <v>#DIV/0!</v>
      </c>
      <c r="AB302" s="12">
        <f t="shared" si="6"/>
        <v>448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0.46401044598860502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0.58001305748575627</v>
      </c>
      <c r="I303" s="4">
        <f>'1'!I303</f>
        <v>0.34800783449145378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0.53107984076613501</v>
      </c>
      <c r="N303" s="4">
        <f>'1'!N303</f>
        <v>0.9523460087948854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0.66384980095766877</v>
      </c>
      <c r="W303" s="4">
        <f>'1'!W303</f>
        <v>0.39830988057460126</v>
      </c>
      <c r="X303" s="4">
        <f>'1'!X303</f>
        <v>1.1904325109936067</v>
      </c>
      <c r="Y303" s="4">
        <f>'1'!Y303</f>
        <v>0.71425950659616411</v>
      </c>
      <c r="Z303" s="4" t="e">
        <f>'1'!Z303</f>
        <v>#DIV/0!</v>
      </c>
      <c r="AA303" s="4" t="e">
        <f>'1'!AA303</f>
        <v>#DIV/0!</v>
      </c>
      <c r="AB303" s="12">
        <f t="shared" si="6"/>
        <v>448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0.46516009654219198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0.58145012067773993</v>
      </c>
      <c r="I304" s="4">
        <f>'1'!I304</f>
        <v>0.34887007240664397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0.53239566509339731</v>
      </c>
      <c r="N304" s="4">
        <f>'1'!N304</f>
        <v>0.95470557876940332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0.66549458136674666</v>
      </c>
      <c r="W304" s="4">
        <f>'1'!W304</f>
        <v>0.39929674882004795</v>
      </c>
      <c r="X304" s="4">
        <f>'1'!X304</f>
        <v>1.1933819734617541</v>
      </c>
      <c r="Y304" s="4">
        <f>'1'!Y304</f>
        <v>0.71602918407705252</v>
      </c>
      <c r="Z304" s="4" t="e">
        <f>'1'!Z304</f>
        <v>#DIV/0!</v>
      </c>
      <c r="AA304" s="4" t="e">
        <f>'1'!AA304</f>
        <v>#DIV/0!</v>
      </c>
      <c r="AB304" s="12">
        <f t="shared" si="6"/>
        <v>448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0.465624438581559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0.58203054822694877</v>
      </c>
      <c r="I305" s="4">
        <f>'1'!I305</f>
        <v>0.34921832893616922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0.53292712445699564</v>
      </c>
      <c r="N305" s="4">
        <f>'1'!N305</f>
        <v>0.95565860534828706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0.66615890557124458</v>
      </c>
      <c r="W305" s="4">
        <f>'1'!W305</f>
        <v>0.3996953433427467</v>
      </c>
      <c r="X305" s="4">
        <f>'1'!X305</f>
        <v>1.1945732566853589</v>
      </c>
      <c r="Y305" s="4">
        <f>'1'!Y305</f>
        <v>0.71674395401121527</v>
      </c>
      <c r="Z305" s="4" t="e">
        <f>'1'!Z305</f>
        <v>#DIV/0!</v>
      </c>
      <c r="AA305" s="4" t="e">
        <f>'1'!AA305</f>
        <v>#DIV/0!</v>
      </c>
      <c r="AB305" s="12">
        <f t="shared" si="6"/>
        <v>448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0.46419851277733198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0.58024814097166499</v>
      </c>
      <c r="I306" s="4">
        <f>'1'!I306</f>
        <v>0.34814888458299897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0.5312950912655019</v>
      </c>
      <c r="N306" s="4">
        <f>'1'!N306</f>
        <v>0.95273200151806514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0.66411886408187737</v>
      </c>
      <c r="W306" s="4">
        <f>'1'!W306</f>
        <v>0.39847131844912642</v>
      </c>
      <c r="X306" s="4">
        <f>'1'!X306</f>
        <v>1.1909150018975814</v>
      </c>
      <c r="Y306" s="4">
        <f>'1'!Y306</f>
        <v>0.71454900113854891</v>
      </c>
      <c r="Z306" s="4" t="e">
        <f>'1'!Z306</f>
        <v>#DIV/0!</v>
      </c>
      <c r="AA306" s="4" t="e">
        <f>'1'!AA306</f>
        <v>#DIV/0!</v>
      </c>
      <c r="AB306" s="12">
        <f t="shared" si="6"/>
        <v>448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0.46263579586574199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0.57829474483217747</v>
      </c>
      <c r="I307" s="4">
        <f>'1'!I307</f>
        <v>0.34697684689930652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0.52950649478939982</v>
      </c>
      <c r="N307" s="4">
        <f>'1'!N307</f>
        <v>0.94952464438527862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0.66188311848674974</v>
      </c>
      <c r="W307" s="4">
        <f>'1'!W307</f>
        <v>0.39712987109204989</v>
      </c>
      <c r="X307" s="4">
        <f>'1'!X307</f>
        <v>1.1869058054815982</v>
      </c>
      <c r="Y307" s="4">
        <f>'1'!Y307</f>
        <v>0.71214348328895893</v>
      </c>
      <c r="Z307" s="4" t="e">
        <f>'1'!Z307</f>
        <v>#DIV/0!</v>
      </c>
      <c r="AA307" s="4" t="e">
        <f>'1'!AA307</f>
        <v>#DIV/0!</v>
      </c>
      <c r="AB307" s="12">
        <f t="shared" si="6"/>
        <v>448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0.46075959614031498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0.57594949517539373</v>
      </c>
      <c r="I308" s="4">
        <f>'1'!I308</f>
        <v>0.34556969710523622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0.5273591037984442</v>
      </c>
      <c r="N308" s="4">
        <f>'1'!N308</f>
        <v>0.94567388771447658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0.65919887974805524</v>
      </c>
      <c r="W308" s="4">
        <f>'1'!W308</f>
        <v>0.39551932784883315</v>
      </c>
      <c r="X308" s="4">
        <f>'1'!X308</f>
        <v>1.1820923596430957</v>
      </c>
      <c r="Y308" s="4">
        <f>'1'!Y308</f>
        <v>0.70925541578585749</v>
      </c>
      <c r="Z308" s="4" t="e">
        <f>'1'!Z308</f>
        <v>#DIV/0!</v>
      </c>
      <c r="AA308" s="4" t="e">
        <f>'1'!AA308</f>
        <v>#DIV/0!</v>
      </c>
      <c r="AB308" s="12">
        <f t="shared" si="6"/>
        <v>448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0.458246164643761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0.57280770580470119</v>
      </c>
      <c r="I309" s="4">
        <f>'1'!I309</f>
        <v>0.34368462348282075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0.5244823737366402</v>
      </c>
      <c r="N309" s="4">
        <f>'1'!N309</f>
        <v>0.9405152614921235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0.65560296717080024</v>
      </c>
      <c r="W309" s="4">
        <f>'1'!W309</f>
        <v>0.39336178030248015</v>
      </c>
      <c r="X309" s="4">
        <f>'1'!X309</f>
        <v>1.1756440768651544</v>
      </c>
      <c r="Y309" s="4">
        <f>'1'!Y309</f>
        <v>0.70538644611909262</v>
      </c>
      <c r="Z309" s="4" t="e">
        <f>'1'!Z309</f>
        <v>#DIV/0!</v>
      </c>
      <c r="AA309" s="4" t="e">
        <f>'1'!AA309</f>
        <v>#DIV/0!</v>
      </c>
      <c r="AB309" s="12">
        <f t="shared" si="6"/>
        <v>448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0.46025130432996197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0.5753141304124525</v>
      </c>
      <c r="I310" s="4">
        <f>'1'!I310</f>
        <v>0.34518847824747145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0.52677734203846938</v>
      </c>
      <c r="N310" s="4">
        <f>'1'!N310</f>
        <v>0.94463065758662568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0.65847167754808678</v>
      </c>
      <c r="W310" s="4">
        <f>'1'!W310</f>
        <v>0.39508300652885203</v>
      </c>
      <c r="X310" s="4">
        <f>'1'!X310</f>
        <v>1.180788321983282</v>
      </c>
      <c r="Y310" s="4">
        <f>'1'!Y310</f>
        <v>0.70847299318996926</v>
      </c>
      <c r="Z310" s="4" t="e">
        <f>'1'!Z310</f>
        <v>#DIV/0!</v>
      </c>
      <c r="AA310" s="4" t="e">
        <f>'1'!AA310</f>
        <v>#DIV/0!</v>
      </c>
      <c r="AB310" s="12">
        <f t="shared" si="6"/>
        <v>448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0.46259876847234899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0.57824846059043622</v>
      </c>
      <c r="I311" s="4">
        <f>'1'!I311</f>
        <v>0.34694907635426175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0.52946411535083948</v>
      </c>
      <c r="N311" s="4">
        <f>'1'!N311</f>
        <v>0.94944864848773203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0.66183014418854935</v>
      </c>
      <c r="W311" s="4">
        <f>'1'!W311</f>
        <v>0.39709808651312961</v>
      </c>
      <c r="X311" s="4">
        <f>'1'!X311</f>
        <v>1.1868108106096651</v>
      </c>
      <c r="Y311" s="4">
        <f>'1'!Y311</f>
        <v>0.71208648636579897</v>
      </c>
      <c r="Z311" s="4" t="e">
        <f>'1'!Z311</f>
        <v>#DIV/0!</v>
      </c>
      <c r="AA311" s="4" t="e">
        <f>'1'!AA311</f>
        <v>#DIV/0!</v>
      </c>
      <c r="AB311" s="12">
        <f t="shared" si="6"/>
        <v>448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0.46267585379341503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0.57834481724176878</v>
      </c>
      <c r="I312" s="4">
        <f>'1'!I312</f>
        <v>0.34700689034506127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0.52955234280431829</v>
      </c>
      <c r="N312" s="4">
        <f>'1'!N312</f>
        <v>0.94960686022302498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0.6619404285053978</v>
      </c>
      <c r="W312" s="4">
        <f>'1'!W312</f>
        <v>0.39716425710323872</v>
      </c>
      <c r="X312" s="4">
        <f>'1'!X312</f>
        <v>1.1870085752787811</v>
      </c>
      <c r="Y312" s="4">
        <f>'1'!Y312</f>
        <v>0.71220514516726874</v>
      </c>
      <c r="Z312" s="4" t="e">
        <f>'1'!Z312</f>
        <v>#DIV/0!</v>
      </c>
      <c r="AA312" s="4" t="e">
        <f>'1'!AA312</f>
        <v>#DIV/0!</v>
      </c>
      <c r="AB312" s="12">
        <f t="shared" si="6"/>
        <v>448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0.45919378578482001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0.57399223223102502</v>
      </c>
      <c r="I313" s="4">
        <f>'1'!I313</f>
        <v>0.34439533933861499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0.52556696674322223</v>
      </c>
      <c r="N313" s="4">
        <f>'1'!N313</f>
        <v>0.94246018152428879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0.65695870842902782</v>
      </c>
      <c r="W313" s="4">
        <f>'1'!W313</f>
        <v>0.39417522505741664</v>
      </c>
      <c r="X313" s="4">
        <f>'1'!X313</f>
        <v>1.1780752269053609</v>
      </c>
      <c r="Y313" s="4">
        <f>'1'!Y313</f>
        <v>0.70684513614321665</v>
      </c>
      <c r="Z313" s="4" t="e">
        <f>'1'!Z313</f>
        <v>#DIV/0!</v>
      </c>
      <c r="AA313" s="4" t="e">
        <f>'1'!AA313</f>
        <v>#DIV/0!</v>
      </c>
      <c r="AB313" s="12">
        <f t="shared" si="6"/>
        <v>448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0.45961761625335601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0.57452202031669497</v>
      </c>
      <c r="I314" s="4">
        <f>'1'!I314</f>
        <v>0.34471321219001699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0.52605205887786666</v>
      </c>
      <c r="N314" s="4">
        <f>'1'!N314</f>
        <v>0.94333006119748453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0.65756507359733329</v>
      </c>
      <c r="W314" s="4">
        <f>'1'!W314</f>
        <v>0.39453904415840002</v>
      </c>
      <c r="X314" s="4">
        <f>'1'!X314</f>
        <v>1.1791625764968556</v>
      </c>
      <c r="Y314" s="4">
        <f>'1'!Y314</f>
        <v>0.70749754589811342</v>
      </c>
      <c r="Z314" s="4" t="e">
        <f>'1'!Z314</f>
        <v>#DIV/0!</v>
      </c>
      <c r="AA314" s="4" t="e">
        <f>'1'!AA314</f>
        <v>#DIV/0!</v>
      </c>
      <c r="AB314" s="12">
        <f t="shared" si="6"/>
        <v>448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0.46313728697872097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0.57892160872340126</v>
      </c>
      <c r="I315" s="4">
        <f>'1'!I315</f>
        <v>0.34735296523404074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0.53008047285978377</v>
      </c>
      <c r="N315" s="4">
        <f>'1'!N315</f>
        <v>0.95055391660106703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0.66260059107472968</v>
      </c>
      <c r="W315" s="4">
        <f>'1'!W315</f>
        <v>0.39756035464483785</v>
      </c>
      <c r="X315" s="4">
        <f>'1'!X315</f>
        <v>1.1881923957513338</v>
      </c>
      <c r="Y315" s="4">
        <f>'1'!Y315</f>
        <v>0.71291543745080022</v>
      </c>
      <c r="Z315" s="4" t="e">
        <f>'1'!Z315</f>
        <v>#DIV/0!</v>
      </c>
      <c r="AA315" s="4" t="e">
        <f>'1'!AA315</f>
        <v>#DIV/0!</v>
      </c>
      <c r="AB315" s="12">
        <f t="shared" si="6"/>
        <v>448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0.46373322764398001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0.57966653455497497</v>
      </c>
      <c r="I316" s="4">
        <f>'1'!I316</f>
        <v>0.34779992073298499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0.53076255249042115</v>
      </c>
      <c r="N316" s="4">
        <f>'1'!N316</f>
        <v>0.95177703931079138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0.66345319061302643</v>
      </c>
      <c r="W316" s="4">
        <f>'1'!W316</f>
        <v>0.39807191436781586</v>
      </c>
      <c r="X316" s="4">
        <f>'1'!X316</f>
        <v>1.1897212991384891</v>
      </c>
      <c r="Y316" s="4">
        <f>'1'!Y316</f>
        <v>0.71383277948309354</v>
      </c>
      <c r="Z316" s="4" t="e">
        <f>'1'!Z316</f>
        <v>#DIV/0!</v>
      </c>
      <c r="AA316" s="4" t="e">
        <f>'1'!AA316</f>
        <v>#DIV/0!</v>
      </c>
      <c r="AB316" s="12">
        <f t="shared" si="6"/>
        <v>448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0.46312120882007002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0.57890151102508747</v>
      </c>
      <c r="I317" s="5">
        <f>'1'!I317</f>
        <v>0.34734090661505251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0.53006207071817257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0.46465717564826697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0.58082146956033376</v>
      </c>
      <c r="I318" s="5">
        <f>'1'!I318</f>
        <v>0.34849288173620024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0.53182005057744697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0.462114958798864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0.57764369849857999</v>
      </c>
      <c r="I319" s="5">
        <f>'1'!I319</f>
        <v>0.346586219099148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0.52891037444570077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0.46099936931041902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0.57624921163802378</v>
      </c>
      <c r="I320" s="5">
        <f>'1'!I320</f>
        <v>0.34574952698281425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0.52763353446719252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0.46035398060034199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0.57544247575042751</v>
      </c>
      <c r="I321" s="5">
        <f>'1'!I321</f>
        <v>0.34526548545025648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0.52689485943014736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0.46259266121787501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0.57824082652234376</v>
      </c>
      <c r="I322" s="5">
        <f>'1'!I322</f>
        <v>0.34694449591340626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0.52945712533636546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0.46194147955640102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0.57742684944550127</v>
      </c>
      <c r="I323" s="5">
        <f>'1'!I323</f>
        <v>0.34645610966730078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0.52871182001818751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0.45996436470493801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0.57495545588117247</v>
      </c>
      <c r="I324" s="5">
        <f>'1'!I324</f>
        <v>0.34497327352870349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0.52644892734073012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0.45868408483140999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0.57335510603926254</v>
      </c>
      <c r="I325" s="5">
        <f>'1'!I325</f>
        <v>0.34401306362355749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0.52498359215862944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0.46001570240217898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0.57501962800272377</v>
      </c>
      <c r="I326" s="5">
        <f>'1'!I326</f>
        <v>0.34501177680163425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0.52650768553531768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0.46188847849331699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0.5773605981166462</v>
      </c>
      <c r="I327" s="5">
        <f>'1'!I327</f>
        <v>0.34641635886998773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0.52865115803010843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0.46234525751126998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0.5779315718890875</v>
      </c>
      <c r="I328" s="5">
        <f>'1'!I328</f>
        <v>0.34675894313345246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0.52917396119158244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0.46215150297658802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0.577689378720735</v>
      </c>
      <c r="I329" s="5">
        <f>'1'!I329</f>
        <v>0.34661362723244105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0.5289522008232197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0.46212910461395501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0.57766138076744378</v>
      </c>
      <c r="I330" s="5">
        <f>'1'!I330</f>
        <v>0.34659682846046624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0.5289265649372964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0.46242502114946998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0.57803127643683749</v>
      </c>
      <c r="I331" s="5">
        <f>'1'!I331</f>
        <v>0.34681876586210247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0.52926525409380132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0.46235030501556801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0.57793788126946</v>
      </c>
      <c r="I332" s="5">
        <f>'1'!I332</f>
        <v>0.34676272876167602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0.52917973827656406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0.46094676941038498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0.57618346176298119</v>
      </c>
      <c r="I333" s="5">
        <f>'1'!I333</f>
        <v>0.34571007705778872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0.52757333162741615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0.46100610840556899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0.5762576355069613</v>
      </c>
      <c r="I334" s="5">
        <f>'1'!I334</f>
        <v>0.34575458130417674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0.52764124765039788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0.46055942821156298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0.57569928526445369</v>
      </c>
      <c r="I335" s="5">
        <f>'1'!I335</f>
        <v>0.34541957115867222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0.52713000302572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0.46210114117581402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0.57762642646976747</v>
      </c>
      <c r="I336" s="5">
        <f>'1'!I336</f>
        <v>0.34657585588186052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0.52889455958396103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0.46522805466668499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0.58153506833335622</v>
      </c>
      <c r="I337" s="5">
        <f>'1'!I337</f>
        <v>0.34892104100001375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0.53247344607924907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0.46527053182583999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0.58158816478230002</v>
      </c>
      <c r="I338" s="5">
        <f>'1'!I338</f>
        <v>0.34895289886937997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0.53252206300827576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0.46312268305772603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0.57890335382215752</v>
      </c>
      <c r="I339" s="5">
        <f>'1'!I339</f>
        <v>0.34734201229329453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0.53006375804634875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0.46249869192454601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0.5781233649056825</v>
      </c>
      <c r="I340" s="5">
        <f>'1'!I340</f>
        <v>0.34687401894340952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0.52934957345306299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0.46716057742177802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0.58395072177722251</v>
      </c>
      <c r="I341" s="5">
        <f>'1'!I341</f>
        <v>0.35037043306633353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0.5346853011914009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0.46539737505935802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0.58174671882419748</v>
      </c>
      <c r="I342" s="5">
        <f>'1'!I342</f>
        <v>0.3490480312945185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0.53266724052494885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0.46307845473426801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0.57884806841783498</v>
      </c>
      <c r="I343" s="5">
        <f>'1'!I343</f>
        <v>0.34730884105070103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0.53001313683473061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0.463119159262464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0.57889894907808004</v>
      </c>
      <c r="I344" s="5">
        <f>'1'!I344</f>
        <v>0.34733936944684801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0.53005972491165787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0.46422468005010598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0.58028085006263241</v>
      </c>
      <c r="I345" s="5">
        <f>'1'!I345</f>
        <v>0.34816851003757948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0.5313250408305995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0.46340734730634497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0.5792591841329312</v>
      </c>
      <c r="I346" s="5">
        <f>'1'!I346</f>
        <v>0.34755551047975874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0.53038956847828045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0.465628505972981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0.58203563246622625</v>
      </c>
      <c r="I347" s="5">
        <f>'1'!I347</f>
        <v>0.34922137947973575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0.53293177976078754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0.467976133453539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0.58497016681692371</v>
      </c>
      <c r="I348" s="5">
        <f>'1'!I348</f>
        <v>0.35098210009015424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0.53561874002069421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0.46923892016775998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0.58654865020969993</v>
      </c>
      <c r="I349" s="5">
        <f>'1'!I349</f>
        <v>0.35192919012581997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0.53706405353229247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0.46712669236906501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0.58390836546133129</v>
      </c>
      <c r="I350" s="5">
        <f>'1'!I350</f>
        <v>0.35034501927679873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0.53464651829641496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0.46556411684096299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0.5819551460512038</v>
      </c>
      <c r="I351" s="5">
        <f>'1'!I351</f>
        <v>0.34917308763072225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0.53285808363977394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0.46475827294466199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0.58094784118082754</v>
      </c>
      <c r="I352" s="5">
        <f>'1'!I352</f>
        <v>0.34856870470849649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0.53193576076573146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0.46366477261033801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0.57958096576292251</v>
      </c>
      <c r="I353" s="5">
        <f>'1'!I353</f>
        <v>0.3477485794577535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0.53068420277075323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0.46691739534189902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0.58364674417737383</v>
      </c>
      <c r="I354" s="5">
        <f>'1'!I354</f>
        <v>0.35018804650642427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0.53440696887932515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0.46999071089795902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0.58748838862244879</v>
      </c>
      <c r="I355" s="5">
        <f>'1'!I355</f>
        <v>0.35249303317346925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0.53792451024126364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0.46849156292947303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0.58561445366184128</v>
      </c>
      <c r="I356" s="5">
        <f>'1'!I356</f>
        <v>0.35136867219710477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0.53620867114481363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0.46783970923549201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0.58479963654436506</v>
      </c>
      <c r="I357" s="5">
        <f>'1'!I357</f>
        <v>0.35087978192661901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0.53546259665663121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0.46835635682725801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0.58544544603407256</v>
      </c>
      <c r="I358" s="5">
        <f>'1'!I358</f>
        <v>0.35126726762044352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0.53605392196652313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0.46818134447857601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0.58522668059822003</v>
      </c>
      <c r="I359" s="5">
        <f>'1'!I359</f>
        <v>0.35113600835893199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0.53585361283324029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0.46823880660991501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0.58529850826239382</v>
      </c>
      <c r="I360" s="5">
        <f>'1'!I360</f>
        <v>0.35117910495743626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0.5359193807051178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0.46671122382614999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0.58338902978268747</v>
      </c>
      <c r="I361" s="5">
        <f>'1'!I361</f>
        <v>0.35003341786961251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0.53417099674399693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0.46621463010969699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0.58276828763712119</v>
      </c>
      <c r="I362" s="5">
        <f>'1'!I362</f>
        <v>0.34966097258227274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0.53360262395381675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0.465001408105782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0.58125176013222746</v>
      </c>
      <c r="I363" s="5">
        <f>'1'!I363</f>
        <v>0.34875105607933649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0.53221403937727685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0.46504153224346301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0.58130191530432873</v>
      </c>
      <c r="I364" s="5">
        <f>'1'!I364</f>
        <v>0.34878114918259728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0.532259963172387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0.46642184023799999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0.58302730029749994</v>
      </c>
      <c r="I365" s="5">
        <f>'1'!I365</f>
        <v>0.34981638017849997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0.53383978482572303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0.46614499849921098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0.58268124812401378</v>
      </c>
      <c r="I366" s="5">
        <f>'1'!I366</f>
        <v>0.34960874887440824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0.53352292759152808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0.46738871809378302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0.58423589761722883</v>
      </c>
      <c r="I367" s="5">
        <f>'1'!I367</f>
        <v>0.35054153857033726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0.53494641796756004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0.46860606178209202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0.58575757722761501</v>
      </c>
      <c r="I368" s="5">
        <f>'1'!I368</f>
        <v>0.35145454633656903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0.53633971998852503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0.46806750171047101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0.58508437713808881</v>
      </c>
      <c r="I369" s="5">
        <f>'1'!I369</f>
        <v>0.35105062628285327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0.53572331490637193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0.47028721719919903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0.58785902149899882</v>
      </c>
      <c r="I370" s="5">
        <f>'1'!I370</f>
        <v>0.35271541289939928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0.53826387440991541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0.46795839109194998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0.58494798886493748</v>
      </c>
      <c r="I371" s="5">
        <f>'1'!I371</f>
        <v>0.35096879331896247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0.53559843312750044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0.46693110626567702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0.58366388283209625</v>
      </c>
      <c r="I372" s="5">
        <f>'1'!I372</f>
        <v>0.35019832969925779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0.53442266161917551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0.46795697550404602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0.58494621938005753</v>
      </c>
      <c r="I373" s="5">
        <f>'1'!I373</f>
        <v>0.35096773162803452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0.53559681292647876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0.468447058392579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0.5855588229907237</v>
      </c>
      <c r="I374" s="5">
        <f>'1'!I374</f>
        <v>0.35133529379443423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0.53615773379508069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0.46650538805713698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0.58313173507142124</v>
      </c>
      <c r="I375" s="5">
        <f>'1'!I375</f>
        <v>0.34987904104285272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0.53393540888519675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0.467032136566572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0.58379017070821504</v>
      </c>
      <c r="I376" s="5">
        <f>'1'!I376</f>
        <v>0.35027410242492901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0.53453829512823925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0.46588693503518203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0.58235866879397757</v>
      </c>
      <c r="I377" s="5">
        <f>'1'!I377</f>
        <v>0.34941520127638653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0.53322756289754569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0.46658551854173302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0.58323189817716625</v>
      </c>
      <c r="I378" s="5">
        <f>'1'!I378</f>
        <v>0.3499391389062998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0.53402712165883726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0.467566024278397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0.58445753034799619</v>
      </c>
      <c r="I379" s="5">
        <f>'1'!I379</f>
        <v>0.35067451820879775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0.53514935249437012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0.46815883986289702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0.58519854982862129</v>
      </c>
      <c r="I380" s="5">
        <f>'1'!I380</f>
        <v>0.35111912989717275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0.5358278553361524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0.46467742196279999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0.5808467774535</v>
      </c>
      <c r="I381" s="5">
        <f>'1'!I381</f>
        <v>0.34850806647209998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0.531843223352093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0.46540193134748797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0.58175241418435997</v>
      </c>
      <c r="I382" s="5">
        <f>'1'!I382</f>
        <v>0.34905144851061598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0.53267245539197494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0.46426281645686601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0.58032852057108253</v>
      </c>
      <c r="I383" s="5">
        <f>'1'!I383</f>
        <v>0.3481971123426495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0.53136868958248562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0.46415547202896501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0.58019434003620629</v>
      </c>
      <c r="I384" s="5">
        <f>'1'!I384</f>
        <v>0.34811660402172373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0.5312458292844694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0.461406274396015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0.57675784299501875</v>
      </c>
      <c r="I385" s="5">
        <f>'1'!I385</f>
        <v>0.34605470579701125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0.52809925477571884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0.45965839901889499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0.57457299877361878</v>
      </c>
      <c r="I386" s="5">
        <f>'1'!I386</f>
        <v>0.34474379926417126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0.52609873650078598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0.46244905832913902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0.57806132291142376</v>
      </c>
      <c r="I387" s="5">
        <f>'1'!I387</f>
        <v>0.34683679374685428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0.52929276567605443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0.46245611097095601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0.57807013871369506</v>
      </c>
      <c r="I388" s="5">
        <f>'1'!I388</f>
        <v>0.34684208322821702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0.52930083772685743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0.46240370202611403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0.57800462753264248</v>
      </c>
      <c r="I389" s="5">
        <f>'1'!I389</f>
        <v>0.34680277651958552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0.52924085344348182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0.46217073294782102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0.57771341618477623</v>
      </c>
      <c r="I390" s="5">
        <f>'1'!I390</f>
        <v>0.34662804971086575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0.52897421034940306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0.46143928147288499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0.57679910184110628</v>
      </c>
      <c r="I391" s="5">
        <f>'1'!I391</f>
        <v>0.34607946110466375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0.52813703278972646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0.459161673430523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0.57395209178815376</v>
      </c>
      <c r="I392" s="5">
        <f>'1'!I392</f>
        <v>0.34437125507289224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0.52553021277754297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0.45730972033169598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0.57163715041461993</v>
      </c>
      <c r="I393" s="5">
        <f>'1'!I393</f>
        <v>0.34298229024877197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0.52341057308982886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0.453857605733124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0.56732200716640502</v>
      </c>
      <c r="I394" s="5">
        <f>'1'!I394</f>
        <v>0.34039320429984299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0.51945947999016817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0.45276180560767398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0.56595225700959251</v>
      </c>
      <c r="I395" s="5">
        <f>'1'!I395</f>
        <v>0.33957135420575546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0.51820528978568769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0.45543303998622198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0.5692912999827775</v>
      </c>
      <c r="I396" s="5">
        <f>'1'!I396</f>
        <v>0.34157477998966645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0.52126263200863221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0.45622626857384602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0.57028283571730753</v>
      </c>
      <c r="I397" s="5">
        <f>'1'!I397</f>
        <v>0.3421697014303845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0.52217051612126031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0.45457245530961699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0.5682155691370212</v>
      </c>
      <c r="I398" s="5">
        <f>'1'!I398</f>
        <v>0.34092934148221277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0.52027765596559639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0.45421553088472899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0.56776941360591127</v>
      </c>
      <c r="I399" s="5">
        <f>'1'!I399</f>
        <v>0.34066164816354672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0.5198691406651893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0.45667407962365503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0.57084259952956873</v>
      </c>
      <c r="I400" s="5">
        <f>'1'!I400</f>
        <v>0.34250555971774127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0.52268305505886803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0.45465526542382501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0.5683190817797813</v>
      </c>
      <c r="I401" s="5">
        <f>'1'!I401</f>
        <v>0.34099144906786877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0.52037243569016434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0.45108328983857399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0.56385411229821747</v>
      </c>
      <c r="I402" s="5">
        <f>'1'!I402</f>
        <v>0.3383124673789305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0.51628415655456439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0.45245189101149003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0.56556486376436255</v>
      </c>
      <c r="I403" s="5">
        <f>'1'!I403</f>
        <v>0.33933891825861751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0.51785057924885525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0.45329700408949902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0.56662125511187378</v>
      </c>
      <c r="I404" s="5">
        <f>'1'!I404</f>
        <v>0.33997275306712427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0.51881784738425718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0.45327793376192399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0.56659741720240497</v>
      </c>
      <c r="I405" s="5">
        <f>'1'!I405</f>
        <v>0.33995845032144301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0.51879602057708185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0.45035516456004598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0.56294395570005751</v>
      </c>
      <c r="I406" s="5">
        <f>'1'!I406</f>
        <v>0.33776637342003446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0.51545078596922211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0.44837429257943701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0.5604678657242963</v>
      </c>
      <c r="I407" s="5">
        <f>'1'!I407</f>
        <v>0.33628071943457777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0.51318359309644401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0.44496783887881902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0.55620979859852382</v>
      </c>
      <c r="I408" s="5">
        <f>'1'!I408</f>
        <v>0.33372587915911428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0.5092847608513057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0.443733859754184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0.55466732469273006</v>
      </c>
      <c r="I409" s="5">
        <f>'1'!I409</f>
        <v>0.332800394815638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0.50787241886054801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0.44718671894159001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0.55898339867698754</v>
      </c>
      <c r="I410" s="5">
        <f>'1'!I410</f>
        <v>0.33539003920619248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0.51182436417403887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0.44565983053296598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0.55707478816620748</v>
      </c>
      <c r="I411" s="5">
        <f>'1'!I411</f>
        <v>0.33424487289972449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0.51007677495502457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0.44452641056664799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0.55565801320830999</v>
      </c>
      <c r="I412" s="5">
        <f>'1'!I412</f>
        <v>0.33339480792498599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0.50877952723045916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0.44528917720556199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0.55661147150695245</v>
      </c>
      <c r="I413" s="5">
        <f>'1'!I413</f>
        <v>0.33396688290417148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0.50965254633733093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0.44534888442241199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0.55668610552801501</v>
      </c>
      <c r="I414" s="5">
        <f>'1'!I414</f>
        <v>0.33401166331680898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0.50972088380578973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0.44162396316347302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0.55202995395434129</v>
      </c>
      <c r="I415" s="5">
        <f>'1'!I415</f>
        <v>0.33121797237260475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0.50545755179211282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0.43937627633490101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0.5492203454186263</v>
      </c>
      <c r="I416" s="5">
        <f>'1'!I416</f>
        <v>0.32953220725117577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0.50288497789139619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0.439522699171425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0.54940337396428129</v>
      </c>
      <c r="I417" s="5">
        <f>'1'!I417</f>
        <v>0.32964202437856877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0.5030525651028005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0.44012062246829398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0.5501507780853675</v>
      </c>
      <c r="I418" s="5">
        <f>'1'!I418</f>
        <v>0.33009046685122045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0.50373691394028197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0.43801733889802102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0.54752167362252624</v>
      </c>
      <c r="I419" s="5">
        <f>'1'!I419</f>
        <v>0.32851300417351575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0.50132961575714141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0.43773407084666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0.54716758855832504</v>
      </c>
      <c r="I420" s="5">
        <f>'1'!I420</f>
        <v>0.32830055313499501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0.50100540333280597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0.43906751376944497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0.54883439221180619</v>
      </c>
      <c r="I421" s="5">
        <f>'1'!I421</f>
        <v>0.32930063532708376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0.50253158590310254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0.43741386067249999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0.54676732584062493</v>
      </c>
      <c r="I422" s="5">
        <f>'1'!I422</f>
        <v>0.32806039550437499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0.50063890906575925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0.43746240629984001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0.54682800787480002</v>
      </c>
      <c r="I423" s="5">
        <f>'1'!I423</f>
        <v>0.32809680472488001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0.50069447161669001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0.436365374822203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0.54545671852775379</v>
      </c>
      <c r="I424" s="5">
        <f>'1'!I424</f>
        <v>0.32727403111665226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0.49943887207686155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0.43607541163972002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0.54509426454965004</v>
      </c>
      <c r="I425" s="5">
        <f>'1'!I425</f>
        <v>0.32705655872979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0.49910699678803477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0.43677177220742702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0.54596471525928381</v>
      </c>
      <c r="I426" s="5">
        <f>'1'!I426</f>
        <v>0.32757882915557024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0.49990401130055445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0.43721289938174002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0.54651612422717499</v>
      </c>
      <c r="I427" s="5">
        <f>'1'!I427</f>
        <v>0.32790967453630504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0.50040890025621709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0.43569368648191498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0.54461710810239372</v>
      </c>
      <c r="I428" s="5">
        <f>'1'!I428</f>
        <v>0.32677026486143623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0.4986700959859599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0.437040184064522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0.54630023008065254</v>
      </c>
      <c r="I429" s="5">
        <f>'1'!I429</f>
        <v>0.32778013804839151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0.50021122017388497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0.43632838208981201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0.54541047761226502</v>
      </c>
      <c r="I430" s="5">
        <f>'1'!I430</f>
        <v>0.32724628656735899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0.49939653230930336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0.43678599907043902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0.54598249883804884</v>
      </c>
      <c r="I431" s="5">
        <f>'1'!I431</f>
        <v>0.32758949930282927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0.49992029455496895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0.43684458869863102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0.54605573587328882</v>
      </c>
      <c r="I432" s="5">
        <f>'1'!I432</f>
        <v>0.32763344152397328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0.49998735289531399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0.436593407382182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0.5457417592277275</v>
      </c>
      <c r="I433" s="5">
        <f>'1'!I433</f>
        <v>0.3274450555366365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0.49969986511417369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0.43565208706858299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0.54456510883572873</v>
      </c>
      <c r="I434" s="5">
        <f>'1'!I434</f>
        <v>0.32673906530143726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0.49862248367464385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0.43535590188489398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0.54419487735611749</v>
      </c>
      <c r="I435" s="5">
        <f>'1'!I435</f>
        <v>0.32651692641367047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0.49828348703879072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0.43764702181342602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0.54705877726678254</v>
      </c>
      <c r="I436" s="5">
        <f>'1'!I436</f>
        <v>0.3282352663600695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0.50090577198375252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0.43752659465025501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0.54690824331281873</v>
      </c>
      <c r="I437" s="5">
        <f>'1'!I437</f>
        <v>0.32814494598769128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0.50076793793455454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0.43696792072586399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0.54620990090733001</v>
      </c>
      <c r="I438" s="5">
        <f>'1'!I438</f>
        <v>0.32772594054439796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0.50012851168591987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0.43644114346796697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0.5455514293349587</v>
      </c>
      <c r="I439" s="5">
        <f>'1'!I439</f>
        <v>0.32733085760097524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0.49952559253903056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0.43575999700389301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0.5446999962548662</v>
      </c>
      <c r="I440" s="5">
        <f>'1'!I440</f>
        <v>0.32681999775291976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0.4987459912201247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0.43255478443175399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0.54069348053969246</v>
      </c>
      <c r="I441" s="5">
        <f>'1'!I441</f>
        <v>0.32441608832381552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0.49507748807079044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0.43465667056187601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0.543320838202345</v>
      </c>
      <c r="I442" s="5">
        <f>'1'!I442</f>
        <v>0.32599250292140702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0.49748318682379039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0.43407714641234602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0.54259643301543248</v>
      </c>
      <c r="I443" s="5">
        <f>'1'!I443</f>
        <v>0.3255578598092595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0.49681989659894044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0.433496694428882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0.54187086803610252</v>
      </c>
      <c r="I444" s="5">
        <f>'1'!I444</f>
        <v>0.32512252082166149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0.49615554442839033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0.43350739207911498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0.54188424009889369</v>
      </c>
      <c r="I445" s="5">
        <f>'1'!I445</f>
        <v>0.32513054405933622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0.49616778834753356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0.43429535040408601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0.54286918800510753</v>
      </c>
      <c r="I446" s="5">
        <f>'1'!I446</f>
        <v>0.32572151280306449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0.49706964041869628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0.43715426379543898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0.5464428297442987</v>
      </c>
      <c r="I447" s="5">
        <f>'1'!I447</f>
        <v>0.32786569784657926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0.50034178931484674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0.43801475936164302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0.54751844920205373</v>
      </c>
      <c r="I448" s="5">
        <f>'1'!I448</f>
        <v>0.32851106952123227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0.50132666336720988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0.43781432661673703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0.54726790827092131</v>
      </c>
      <c r="I449" s="5">
        <f>'1'!I449</f>
        <v>0.32836074496255274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0.50109725950104855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0.43627640500553799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0.54534550625692246</v>
      </c>
      <c r="I450" s="5">
        <f>'1'!I450</f>
        <v>0.32720730375415352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0.49933704230885539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0.436845385268266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0.54605673158533252</v>
      </c>
      <c r="I451" s="5">
        <f>'1'!I451</f>
        <v>0.32763403895119947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0.49998826460339846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0.43278718100323399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0.54098397625404249</v>
      </c>
      <c r="I452" s="5">
        <f>'1'!I452</f>
        <v>0.32459038575242549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0.49534347590628675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0.43588494879628897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0.54485618599536123</v>
      </c>
      <c r="I453" s="5">
        <f>'1'!I453</f>
        <v>0.32691371159721672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0.49888900390137525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0.43696481618355298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0.5462060202294412</v>
      </c>
      <c r="I454" s="5">
        <f>'1'!I454</f>
        <v>0.32772361213766477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0.50012495840419868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0.43909479667637602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0.54886849584547004</v>
      </c>
      <c r="I455" s="5">
        <f>'1'!I455</f>
        <v>0.329321097507282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0.50256281235930378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0.43924146251267798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0.54905182814084752</v>
      </c>
      <c r="I456" s="5">
        <f>'1'!I456</f>
        <v>0.3294310968845085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0.50273067769436786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0.43906064504028203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0.54882580630035249</v>
      </c>
      <c r="I457" s="5">
        <f>'1'!I457</f>
        <v>0.32929548378021151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0.5025237243482138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0.43929922258457998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0.54912402823072504</v>
      </c>
      <c r="I458" s="5">
        <f>'1'!I458</f>
        <v>0.32947441693843499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0.50279678657198801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0.43889837751785599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0.54862297189732001</v>
      </c>
      <c r="I459" s="5">
        <f>'1'!I459</f>
        <v>0.32917378313839196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0.50233800221476499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0.43971142550335302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0.54963928187919131</v>
      </c>
      <c r="I460" s="5">
        <f>'1'!I460</f>
        <v>0.32978356912751478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0.50326857047762596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0.44554954951686898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0.55693693689608625</v>
      </c>
      <c r="I461" s="5">
        <f>'1'!I461</f>
        <v>0.33416216213765171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0.50995055360596953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0.44496065724039902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0.55620082155049877</v>
      </c>
      <c r="I462" s="5">
        <f>'1'!I462</f>
        <v>0.33372049293029926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0.50927654115836229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0.443621060907123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0.55452632613390374</v>
      </c>
      <c r="I463" s="5">
        <f>'1'!I463</f>
        <v>0.33271579568034226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0.50774331574605214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0.44249081107003402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0.55311351383754248</v>
      </c>
      <c r="I464" s="5">
        <f>'1'!I464</f>
        <v>0.3318681083025255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0.50644969637024628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0.441138163597245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0.55142270449655628</v>
      </c>
      <c r="I465" s="5">
        <f>'1'!I465</f>
        <v>0.33085362269793372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0.5049015333694522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0.44079342764129198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0.55099178455161502</v>
      </c>
      <c r="I466" s="5">
        <f>'1'!I466</f>
        <v>0.330595070730969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0.50450696829408237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0.44004824376264201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0.55006030470330247</v>
      </c>
      <c r="I467" s="5">
        <f>'1'!I467</f>
        <v>0.33003618282198149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0.50365407340984814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0.43993458772279898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0.54991823465349876</v>
      </c>
      <c r="I468" s="5">
        <f>'1'!I468</f>
        <v>0.32995094079209925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0.5035239892014779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0.44000901850371699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0.55001127312964626</v>
      </c>
      <c r="I469" s="5">
        <f>'1'!I469</f>
        <v>0.33000676387778771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0.50360917841999608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0.44231672081685502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0.55289590102106878</v>
      </c>
      <c r="I470" s="5">
        <f>'1'!I470</f>
        <v>0.33173754061264127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0.50625044261478336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0.443043976981218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0.5538049712265225</v>
      </c>
      <c r="I471" s="5">
        <f>'1'!I471</f>
        <v>0.3322829827359135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0.50708281846171765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0.44573679895356599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0.55717099869195752</v>
      </c>
      <c r="I472" s="5">
        <f>'1'!I472</f>
        <v>0.33430259921517447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0.51016486861091026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0.44909174245660499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0.56136467807075618</v>
      </c>
      <c r="I473" s="5">
        <f>'1'!I473</f>
        <v>0.33681880684245374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0.51400474522743167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0.44818567732368297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0.56023209665460372</v>
      </c>
      <c r="I474" s="5">
        <f>'1'!I474</f>
        <v>0.33613925799276223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0.51296771485305992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0.44745212589256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0.55931515736570003</v>
      </c>
      <c r="I475" s="5">
        <f>'1'!I475</f>
        <v>0.33558909441941998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0.51212813380353306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0.44606522760830603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0.5575815345103825</v>
      </c>
      <c r="I476" s="5">
        <f>'1'!I476</f>
        <v>0.33454892070622955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0.51054076928118663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0.44562236285247198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0.55702795356558998</v>
      </c>
      <c r="I477" s="5">
        <f>'1'!I477</f>
        <v>0.33421677213935397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0.51003389158900847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0.44564635217593102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0.55705794021991373</v>
      </c>
      <c r="I478" s="5">
        <f>'1'!I478</f>
        <v>0.33423476413194825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0.51006134839777828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0.44784654759697701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0.55980818449622127</v>
      </c>
      <c r="I479" s="5">
        <f>'1'!I479</f>
        <v>0.33588491069773274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0.51257956634732027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0.44782456287251199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0.55978070359064003</v>
      </c>
      <c r="I480" s="5">
        <f>'1'!I480</f>
        <v>0.33586842215438401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0.51255440388800688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0.446119100258484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0.55764887532310503</v>
      </c>
      <c r="I481" s="5">
        <f>'1'!I481</f>
        <v>0.33458932519386297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0.51060242883804685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0.44716227078211601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0.55895283847764499</v>
      </c>
      <c r="I482" s="5">
        <f>'1'!I482</f>
        <v>0.33537170308658704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0.51179638220778634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0.44969334665125898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0.56211668331407372</v>
      </c>
      <c r="I483" s="5">
        <f>'1'!I483</f>
        <v>0.33727000998844425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0.51469330701017424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0.45151553276419598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0.56439441595524498</v>
      </c>
      <c r="I484" s="5">
        <f>'1'!I484</f>
        <v>0.33863664957314699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0.51677887710686254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0.44906073378251898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0.56132591722814873</v>
      </c>
      <c r="I485" s="5">
        <f>'1'!I485</f>
        <v>0.33679555033688924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0.51396925447105257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0.45049102617182801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0.56311378271478496</v>
      </c>
      <c r="I486" s="5">
        <f>'1'!I486</f>
        <v>0.33786826962887101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0.51560628540630415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0.45266031390705902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0.56582539238382379</v>
      </c>
      <c r="I487" s="5">
        <f>'1'!I487</f>
        <v>0.33949523543029425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0.51808912818487107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0.45529592614186698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0.56911990767733367</v>
      </c>
      <c r="I488" s="5">
        <f>'1'!I488</f>
        <v>0.34147194460640024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0.52110569933770556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0.45259141454215401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0.56573926817769249</v>
      </c>
      <c r="I489" s="5">
        <f>'1'!I489</f>
        <v>0.33944356090661554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0.51801026990903054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0.45229530857056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0.56536913571320002</v>
      </c>
      <c r="I490" s="5">
        <f>'1'!I490</f>
        <v>0.33922148142791997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0.51767136393481483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0.45322523081555199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0.56653153851944005</v>
      </c>
      <c r="I491" s="5">
        <f>'1'!I491</f>
        <v>0.339918923111664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0.5187356997963557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0.45585066212254499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0.56981332765318127</v>
      </c>
      <c r="I492" s="5">
        <f>'1'!I492</f>
        <v>0.34188799659190872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0.52174061844099862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0.45830937548278999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0.57288671935348745</v>
      </c>
      <c r="I493" s="5">
        <f>'1'!I493</f>
        <v>0.34373203161209248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0.5245547212508318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0.46218556799333499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0.57773195999166871</v>
      </c>
      <c r="I494" s="5">
        <f>'1'!I494</f>
        <v>0.34663917599500127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0.52899118969475489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0.46433696486701098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0.58042120608376369</v>
      </c>
      <c r="I495" s="5">
        <f>'1'!I495</f>
        <v>0.34825272365025822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0.53145355561555285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0.458041616318004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0.57255202039750497</v>
      </c>
      <c r="I496" s="5">
        <f>'1'!I496</f>
        <v>0.34353121223850303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0.52424825941182029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0.45530031621685702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0.56912539527107131</v>
      </c>
      <c r="I497" s="5">
        <f>'1'!I497</f>
        <v>0.34147523716264278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0.5211107239666698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0.45451213294368098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0.56814016617960128</v>
      </c>
      <c r="I498" s="5">
        <f>'1'!I498</f>
        <v>0.34088409970776073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0.52020861443264621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0.45675496899171802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0.57094371123964749</v>
      </c>
      <c r="I499" s="5">
        <f>'1'!I499</f>
        <v>0.3425662267437885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0.52277563640715874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0.45651345450277903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0.57064181812847381</v>
      </c>
      <c r="I500" s="5">
        <f>'1'!I500</f>
        <v>0.34238509087708424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0.52249921272437894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0.45863600818436701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0.57329501023045881</v>
      </c>
      <c r="I501" s="5">
        <f>'1'!I501</f>
        <v>0.34397700613827525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0.52492856637574692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0.46214060595831302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0.57767575744789124</v>
      </c>
      <c r="I502" s="5">
        <f>'1'!I502</f>
        <v>0.34660545446873475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0.52893972871880834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0.46551917028077899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0.58189896285097376</v>
      </c>
      <c r="I503" s="5">
        <f>'1'!I503</f>
        <v>0.34913937771058423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0.53280664037544256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0.46500717882089398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0.58125897352611744</v>
      </c>
      <c r="I504" s="5">
        <f>'1'!I504</f>
        <v>0.34875538411567047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0.53222064420802861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0.46754896980314598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0.5844362122539325</v>
      </c>
      <c r="I505" s="5">
        <f>'1'!I505</f>
        <v>0.35066172735235945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0.53512983291656968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0.467264894397938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0.58408111799742246</v>
      </c>
      <c r="I506" s="5">
        <f>'1'!I506</f>
        <v>0.35044867079845349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0.53480469644115702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0.46934164760775299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0.58667705950969129</v>
      </c>
      <c r="I507" s="5">
        <f>'1'!I507</f>
        <v>0.35200623570581474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0.53718162948978532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0.46951514050584298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0.58689392563230369</v>
      </c>
      <c r="I508" s="5">
        <f>'1'!I508</f>
        <v>0.35213635537938226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0.53738019954674898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0.467417856242203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0.58427232030275378</v>
      </c>
      <c r="I509" s="5">
        <f>'1'!I509</f>
        <v>0.35056339218165222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0.5349797678271524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0.46479196749041901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0.58098995936302378</v>
      </c>
      <c r="I510" s="5">
        <f>'1'!I510</f>
        <v>0.34859397561781424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0.53197432561734215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0.468186464160881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0.58523308020110121</v>
      </c>
      <c r="I511" s="5">
        <f>'1'!I511</f>
        <v>0.35113984812066074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0.5358594725290442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0.473340040270539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0.5916750503381738</v>
      </c>
      <c r="I512" s="5">
        <f>'1'!I512</f>
        <v>0.35500503020290425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0.54175796124487918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0.469938458480891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0.58742307310111375</v>
      </c>
      <c r="I513" s="5">
        <f>'1'!I513</f>
        <v>0.35245384386066825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0.53786470511063333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0.46858149898978502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0.58572687373723131</v>
      </c>
      <c r="I514" s="5">
        <f>'1'!I514</f>
        <v>0.35143612424233878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0.5363116068200825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0.47132393790676802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0.58915492238346001</v>
      </c>
      <c r="I515" s="5">
        <f>'1'!I515</f>
        <v>0.35349295343007603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0.53945044568876166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0.47092612955156399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0.58865766193945501</v>
      </c>
      <c r="I516" s="5">
        <f>'1'!I516</f>
        <v>0.35319459716367296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0.53899513697801249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0.47135315390591798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0.58919144238239751</v>
      </c>
      <c r="I517" s="5">
        <f>'1'!I517</f>
        <v>0.3535148654294385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0.53948388465185082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0.47238239243633601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0.59047799054542005</v>
      </c>
      <c r="I518" s="5">
        <f>'1'!I518</f>
        <v>0.35428679432725202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0.54066189225829631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0.471490683128653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0.58936335391081629</v>
      </c>
      <c r="I519" s="5">
        <f>'1'!I519</f>
        <v>0.35361801234648976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0.53964129274113459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0.47300405363063702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0.59125506703829633</v>
      </c>
      <c r="I520" s="5">
        <f>'1'!I520</f>
        <v>0.35475304022297777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0.54137341013668472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0.47165887576975102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0.58957359471218873</v>
      </c>
      <c r="I521" s="5">
        <f>'1'!I521</f>
        <v>0.35374415682731325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0.53983379642682661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0.47553202239693099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0.59441502799616375</v>
      </c>
      <c r="I522" s="5">
        <f>'1'!I522</f>
        <v>0.35664901679769823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0.54426677872670592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0.47859420616121601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0.59824275770152002</v>
      </c>
      <c r="I523" s="5">
        <f>'1'!I523</f>
        <v>0.35894565462091199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0.54777157927590103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0.47693957143536803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0.59617446429421006</v>
      </c>
      <c r="I524" s="5">
        <f>'1'!I524</f>
        <v>0.35770467857652599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0.54587777892221023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0.47955182709392102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0.59943978386740127</v>
      </c>
      <c r="I525" s="5">
        <f>'1'!I525</f>
        <v>0.35966387032044078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0.54886761747256652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0.481314070608162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0.60164258826020256</v>
      </c>
      <c r="I526" s="5">
        <f>'1'!I526</f>
        <v>0.3609855529561215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0.55088458069618595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0.48404196563616098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0.60505245704520116</v>
      </c>
      <c r="I527" s="5">
        <f>'1'!I527</f>
        <v>0.36303147422712073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0.55400677346063942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0.48449356356429402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0.60561695445536756</v>
      </c>
      <c r="I528" s="5">
        <f>'1'!I528</f>
        <v>0.36337017267322053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0.55452364664277698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0.475967082628868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0.594958853286085</v>
      </c>
      <c r="I529" s="5">
        <f>'1'!I529</f>
        <v>0.356975311971651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0.5447647238068184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0.47207686401392401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0.59009608001740499</v>
      </c>
      <c r="I530" s="5">
        <f>'1'!I530</f>
        <v>0.35405764801044304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0.54031220188531692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0.47557632059524901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0.59447040074406132</v>
      </c>
      <c r="I531" s="5">
        <f>'1'!I531</f>
        <v>0.35668224044643676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0.54431747991309598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0.47976037971484298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0.59970047464355369</v>
      </c>
      <c r="I532" s="5">
        <f>'1'!I532</f>
        <v>0.35982028478613226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0.54910631488480821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0.47959277030484698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0.59949096288105874</v>
      </c>
      <c r="I533" s="5">
        <f>'1'!I533</f>
        <v>0.35969457772863522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0.54891447873210719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0.48127729994656099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0.60159662493320121</v>
      </c>
      <c r="I534" s="5">
        <f>'1'!I534</f>
        <v>0.36095797495992077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0.55084249509816385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0.48427610193669601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0.60534512742086999</v>
      </c>
      <c r="I535" s="5">
        <f>'1'!I535</f>
        <v>0.36320707645252204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0.55427475249059588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0.48487586207467998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0.60609482759334998</v>
      </c>
      <c r="I536" s="5">
        <f>'1'!I536</f>
        <v>0.36365689655600997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0.55496120367145185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0.480714229219806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0.60089278652475753</v>
      </c>
      <c r="I537" s="5">
        <f>'1'!I537</f>
        <v>0.36053567191485447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0.55019803652079713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0.48361846450898799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0.60452308063623494</v>
      </c>
      <c r="I538" s="5">
        <f>'1'!I538</f>
        <v>0.36271384838174098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0.55352205827129897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0.48217929803050902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0.60272412253813623</v>
      </c>
      <c r="I539" s="5">
        <f>'1'!I539</f>
        <v>0.36163447352288175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0.55187487056069007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0.479637200008458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0.59954650001057253</v>
      </c>
      <c r="I540" s="5">
        <f>'1'!I540</f>
        <v>0.35972790000634347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0.54896533043194062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0.480896858945078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0.60112107368134748</v>
      </c>
      <c r="I541" s="5">
        <f>'1'!I541</f>
        <v>0.36067264420880851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0.55040706406803253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0.48141856282339301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0.60177320352924124</v>
      </c>
      <c r="I542" s="5">
        <f>'1'!I542</f>
        <v>0.36106392211754479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0.55100417651456879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0.478398989987396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0.59799873748424504</v>
      </c>
      <c r="I543" s="5">
        <f>'1'!I543</f>
        <v>0.35879924249054701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0.54754814599890578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0.47914428171385398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0.59893035214231749</v>
      </c>
      <c r="I544" s="5">
        <f>'1'!I544</f>
        <v>0.35935821128539047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0.54840116431957808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0.48358888497936198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0.60448610622420251</v>
      </c>
      <c r="I545" s="5">
        <f>'1'!I545</f>
        <v>0.3626916637345215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0.55348820323200076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0.48784832794511501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0.60981040993139379</v>
      </c>
      <c r="I546" s="5">
        <f>'1'!I546</f>
        <v>0.36588624595883623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0.55836331824624352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0.48568224276238797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0.60710280345298495</v>
      </c>
      <c r="I547" s="5">
        <f>'1'!I547</f>
        <v>0.36426168207179099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0.55588414092626393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0.48362300258958801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0.60452875323698496</v>
      </c>
      <c r="I548" s="5">
        <f>'1'!I548</f>
        <v>0.36271725194219101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0.55352725229902677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0.48796060817015002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0.60995076021268757</v>
      </c>
      <c r="I549" s="5">
        <f>'1'!I549</f>
        <v>0.36597045612761253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0.55849182777560502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0.48845497187245202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0.61056871484056496</v>
      </c>
      <c r="I550" s="5">
        <f>'1'!I550</f>
        <v>0.36634122890433901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0.55905764821902137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0.48523469622505999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0.60654337028132499</v>
      </c>
      <c r="I551" s="5">
        <f>'1'!I551</f>
        <v>0.36392602216879499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0.55537190473452658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0.48409120232972402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0.605114002912155</v>
      </c>
      <c r="I552" s="5">
        <f>'1'!I552</f>
        <v>0.36306840174729305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0.55406312696647819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0.48863275738290501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0.61079094672863121</v>
      </c>
      <c r="I553" s="5">
        <f>'1'!I553</f>
        <v>0.36647456803717876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0.55926113135479594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0.48362514498112602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0.60453143122640751</v>
      </c>
      <c r="I554" s="5">
        <f>'1'!I554</f>
        <v>0.36271885873584453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0.5535297043579549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0.47992161489117902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0.59990201861397374</v>
      </c>
      <c r="I555" s="5">
        <f>'1'!I555</f>
        <v>0.35994121116838429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0.54929085545391554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0.48494163486498298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0.6061770435812287</v>
      </c>
      <c r="I556" s="5">
        <f>'1'!I556</f>
        <v>0.36370622614873727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0.55503648344866996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0.482848055221546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0.60356006902693249</v>
      </c>
      <c r="I557" s="5">
        <f>'1'!I557</f>
        <v>0.36213604141615952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0.55264029182565844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0.48160422051221002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0.60200527564026252</v>
      </c>
      <c r="I558" s="5">
        <f>'1'!I558</f>
        <v>0.36120316538415753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0.55121666969584593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0.48640696157258201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0.60800870196572754</v>
      </c>
      <c r="I559" s="5">
        <f>'1'!I559</f>
        <v>0.36480522117943648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0.55671361266261266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0.48824264988507998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0.61030331235634994</v>
      </c>
      <c r="I560" s="5">
        <f>'1'!I560</f>
        <v>0.36618198741380997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0.55881463660534003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0.487097381797922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0.60887172724740246</v>
      </c>
      <c r="I561" s="5">
        <f>'1'!I561</f>
        <v>0.36532303634844149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0.5575038281987178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0.484569710438914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0.60571213804864255</v>
      </c>
      <c r="I562" s="5">
        <f>'1'!I562</f>
        <v>0.36342728282918552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0.55461080000408081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0.48522225064362901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0.6065278133045362</v>
      </c>
      <c r="I563" s="5">
        <f>'1'!I563</f>
        <v>0.36391668798272175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0.55535766023321897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0.48086384489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0.6010798061125</v>
      </c>
      <c r="I564" s="5">
        <f>'1'!I564</f>
        <v>0.3606478836675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0.55036927806716673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0.47916769323053099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0.59895961653816376</v>
      </c>
      <c r="I565" s="5">
        <f>'1'!I565</f>
        <v>0.35937576992289821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0.54842795980372372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0.48381043195340701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0.60476303994175873</v>
      </c>
      <c r="I566" s="5">
        <f>'1'!I566</f>
        <v>0.36285782396505528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0.55374177323826934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0.48220511328017002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0.60275639160021255</v>
      </c>
      <c r="I567" s="5">
        <f>'1'!I567</f>
        <v>0.36165383496012748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0.55190441722024874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0.48368563685191901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0.60460704606489879</v>
      </c>
      <c r="I568" s="5">
        <f>'1'!I568</f>
        <v>0.36276422763893923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0.55359893989647802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0.483249636046234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0.60406204505779248</v>
      </c>
      <c r="I569" s="5">
        <f>'1'!I569</f>
        <v>0.36243722703467551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0.55309991828940241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0.48110052628099698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0.60137565785124625</v>
      </c>
      <c r="I570" s="5">
        <f>'1'!I570</f>
        <v>0.3608253947107477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0.55064017006222776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0.48159977572436002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0.60199971965545007</v>
      </c>
      <c r="I571" s="5">
        <f>'1'!I571</f>
        <v>0.36119983179327003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0.55121158244566859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0.47930745717791801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0.59913432147239754</v>
      </c>
      <c r="I572" s="5">
        <f>'1'!I572</f>
        <v>0.35948059288343848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0.54858792563114167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0.47865563448483001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0.59831954310603752</v>
      </c>
      <c r="I573" s="5">
        <f>'1'!I573</f>
        <v>0.35899172586362249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0.54784188662480993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0.47840586439413502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0.59800733049266874</v>
      </c>
      <c r="I574" s="5">
        <f>'1'!I574</f>
        <v>0.35880439829560129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0.5475560140520237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0.47970565657048297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0.59963207071310376</v>
      </c>
      <c r="I575" s="5">
        <f>'1'!I575</f>
        <v>0.35977924242786224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0.54904368190090846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0.47742634837320302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0.59678293546650374</v>
      </c>
      <c r="I576" s="5">
        <f>'1'!I576</f>
        <v>0.35806976127990225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0.54643491598856064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0.47378695936794601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0.59223369920993252</v>
      </c>
      <c r="I577" s="5">
        <f>'1'!I577</f>
        <v>0.35534021952595951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0.54226947930473779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0.47744785987849497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0.59680982484811873</v>
      </c>
      <c r="I578" s="5">
        <f>'1'!I578</f>
        <v>0.35808589490887122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0.54645953682825044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0.48112932691215099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0.60141165864018875</v>
      </c>
      <c r="I579" s="5">
        <f>'1'!I579</f>
        <v>0.36084699518411323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0.55067313361884473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0.48120340660576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0.6015042582572</v>
      </c>
      <c r="I580" s="5">
        <f>'1'!I580</f>
        <v>0.36090255495432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0.55075792100289178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0.48296983935402499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0.60371229919253122</v>
      </c>
      <c r="I581" s="5">
        <f>'1'!I581</f>
        <v>0.36222737951551875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0.55277967898438285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0.48995575610563202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0.61244469513204003</v>
      </c>
      <c r="I582" s="5">
        <f>'1'!I582</f>
        <v>0.36746681707922402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0.5607753600905363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0.48912300540968501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0.61140375676210623</v>
      </c>
      <c r="I583" s="5">
        <f>'1'!I583</f>
        <v>0.36684225405726378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0.55982224123119861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0.48455708462698099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0.60569635578372627</v>
      </c>
      <c r="I584" s="5">
        <f>'1'!I584</f>
        <v>0.36341781347023572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0.5545963492212399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0.47979517920966203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0.59974397401207757</v>
      </c>
      <c r="I585" s="5">
        <f>'1'!I585</f>
        <v>0.35984638440724653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0.54914614439797338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0.48260666596427498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0.60325833245534377</v>
      </c>
      <c r="I586" s="5">
        <f>'1'!I586</f>
        <v>0.36195499947320625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0.55236401147588954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0.48219046766525198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0.60273808458156497</v>
      </c>
      <c r="I587" s="5">
        <f>'1'!I587</f>
        <v>0.36164285074893898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0.55188765468633205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0.476216460273928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0.59527057534241001</v>
      </c>
      <c r="I588" s="5">
        <f>'1'!I588</f>
        <v>0.35716234520544599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0.54505014720875689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0.47793964906499198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0.59742456133124</v>
      </c>
      <c r="I589" s="5">
        <f>'1'!I589</f>
        <v>0.35845473679874396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0.54702241062799628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0.48010823685470899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0.60013529606838623</v>
      </c>
      <c r="I590" s="5">
        <f>'1'!I590</f>
        <v>0.36008117764103176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0.54950445228892597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0.47826836031051301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0.59783545038814123</v>
      </c>
      <c r="I591" s="5">
        <f>'1'!I591</f>
        <v>0.35870127023288478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0.54739863473553207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0.478645322770818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0.59830665346352252</v>
      </c>
      <c r="I592" s="5">
        <f>'1'!I592</f>
        <v>0.35898399207811349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0.54783008442621095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0.48308761333730399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0.60385951667162996</v>
      </c>
      <c r="I593" s="5">
        <f>'1'!I593</f>
        <v>0.36231571000297802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0.5529144763554914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0.485445330612782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0.60680666326597754</v>
      </c>
      <c r="I594" s="5">
        <f>'1'!I594</f>
        <v>0.36408399795958651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0.55561298481808574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0.48465813714060002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0.60582267142574997</v>
      </c>
      <c r="I595" s="5">
        <f>'1'!I595</f>
        <v>0.36349360285545002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0.55471200815371813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0.48504588544261501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0.60630735680326875</v>
      </c>
      <c r="I596" s="5">
        <f>'1'!I596</f>
        <v>0.36378441408196127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0.55515580270246523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0.48101527221683499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0.60126909027104369</v>
      </c>
      <c r="I597" s="5">
        <f>'1'!I597</f>
        <v>0.36076145416262623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0.55054259313220122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0.47843552364866199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0.59804440456082752</v>
      </c>
      <c r="I598" s="5">
        <f>'1'!I598</f>
        <v>0.3588266427364965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0.5475899603398876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0.48131820479502202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0.60164775599377751</v>
      </c>
      <c r="I599" s="5">
        <f>'1'!I599</f>
        <v>0.36098865359626653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0.55088931245021933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0.48015977829485501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0.60019972286856871</v>
      </c>
      <c r="I600" s="5">
        <f>'1'!I600</f>
        <v>0.36011983372114126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0.54956344367599974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0.47398532847937802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0.59248166059922247</v>
      </c>
      <c r="I601" s="5">
        <f>'1'!I601</f>
        <v>0.35548899635953352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0.54249652125395043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0.47337261040912698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0.59171576301140871</v>
      </c>
      <c r="I602" s="5">
        <f>'1'!I602</f>
        <v>0.35502945780684525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0.54179523916429795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0.47819007991949702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0.59773759989937125</v>
      </c>
      <c r="I603" s="5">
        <f>'1'!I603</f>
        <v>0.3586425599396228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0.54730903947328036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0.484648241245203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0.60581030155650373</v>
      </c>
      <c r="I604" s="5">
        <f>'1'!I604</f>
        <v>0.36348618093390228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0.55470068187734412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0.48622415844477401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0.6077801980559675</v>
      </c>
      <c r="I605" s="5">
        <f>'1'!I605</f>
        <v>0.36466811883358052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0.55650438664874347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0.483035772295069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0.60379471536883622</v>
      </c>
      <c r="I606" s="5">
        <f>'1'!I606</f>
        <v>0.36227682922130178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0.55285514206098718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0.47882981884048398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0.59853727355060493</v>
      </c>
      <c r="I607" s="5">
        <f>'1'!I607</f>
        <v>0.35912236413036297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0.54804124808458821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0.48287609050971397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0.60359511313714242</v>
      </c>
      <c r="I608" s="5">
        <f>'1'!I608</f>
        <v>0.36215706788228547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0.55267237941442893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0.48287065855077099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0.60358832318846378</v>
      </c>
      <c r="I609" s="5">
        <f>'1'!I609</f>
        <v>0.36215299391307826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0.55266616230463006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0.47625759850687399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0.59532199813359243</v>
      </c>
      <c r="I610" s="5">
        <f>'1'!I610</f>
        <v>0.35719319888015549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0.5450972316793572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0.47802902097521799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0.5975362762190225</v>
      </c>
      <c r="I611" s="5">
        <f>'1'!I611</f>
        <v>0.35852176573141348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0.54712470060931484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0.47846233630482898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0.59807792038103624</v>
      </c>
      <c r="I612" s="5">
        <f>'1'!I612</f>
        <v>0.35884675222862172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0.54762064857393666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0.47704525586167701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0.59630656982709629</v>
      </c>
      <c r="I613" s="5">
        <f>'1'!I613</f>
        <v>0.35778394189625773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0.54599873927726439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0.47234908478965798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0.59043635598707245</v>
      </c>
      <c r="I614" s="5">
        <f>'1'!I614</f>
        <v>0.35426181359224351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0.54062377022926233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0.47374678747107002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0.5921834843388375</v>
      </c>
      <c r="I615" s="5">
        <f>'1'!I615</f>
        <v>0.35531009060330254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0.5422235008471824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0.477982904959109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0.59747863119888622</v>
      </c>
      <c r="I616" s="5">
        <f>'1'!I616</f>
        <v>0.35848717871933178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0.5470719188525599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0.47344538282664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0.59180672853329996</v>
      </c>
      <c r="I617" s="5">
        <f>'1'!I617</f>
        <v>0.35508403711997999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0.54187853031482935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0.46499095982076599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0.58123869977595755</v>
      </c>
      <c r="I618" s="5">
        <f>'1'!I618</f>
        <v>0.34874321986557449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0.53220208086731113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0.471828434229141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0.58978554278642625</v>
      </c>
      <c r="I619" s="5">
        <f>'1'!I619</f>
        <v>0.35387132567185575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0.54002786335008635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0.47382569818373199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0.59228212272966496</v>
      </c>
      <c r="I620" s="5">
        <f>'1'!I620</f>
        <v>0.35536927363779902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0.54231381753957053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0.47261595502090897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0.59076994377613623</v>
      </c>
      <c r="I621" s="5">
        <f>'1'!I621</f>
        <v>0.35446196626568172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0.5409292146457475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0.47644420609972399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0.595555257624655</v>
      </c>
      <c r="I622" s="5">
        <f>'1'!I622</f>
        <v>0.35733315457479298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0.54531081206650855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0.47568206443397698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0.59460258054247128</v>
      </c>
      <c r="I623" s="5">
        <f>'1'!I623</f>
        <v>0.35676154832548274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0.54443850826820983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0.47487371889095098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0.5935921486136887</v>
      </c>
      <c r="I624" s="5">
        <f>'1'!I624</f>
        <v>0.35615528916821326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0.54351332215228165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0.47357585362309201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0.59196981702886498</v>
      </c>
      <c r="I625" s="5">
        <f>'1'!I625</f>
        <v>0.355181890217319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0.54202785973274092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0.47292978847537598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0.59116223559421999</v>
      </c>
      <c r="I626" s="5">
        <f>'1'!I626</f>
        <v>0.35469734135653197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0.54128841048382892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0.47125913901660399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0.58907392377075496</v>
      </c>
      <c r="I627" s="5">
        <f>'1'!I627</f>
        <v>0.35344435426245302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0.5393762805819895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0.47570503435464401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0.59463129294330497</v>
      </c>
      <c r="I628" s="5">
        <f>'1'!I628</f>
        <v>0.35677877576598299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0.54446479832679728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0.478011106414439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0.59751388301804875</v>
      </c>
      <c r="I629" s="5">
        <f>'1'!I629</f>
        <v>0.35850832981082925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0.54710419662676846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0.47837624255047501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0.59797030318809374</v>
      </c>
      <c r="I630" s="5">
        <f>'1'!I630</f>
        <v>0.35878218191285627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0.54752211058250022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0.47569827748312199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0.59462284685390254</v>
      </c>
      <c r="I631" s="5">
        <f>'1'!I631</f>
        <v>0.35677370811234149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0.54445706479777223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0.47627384474814799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0.595342305935185</v>
      </c>
      <c r="I632" s="5">
        <f>'1'!I632</f>
        <v>0.35720538356111098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0.54511582619873367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0.479601449472496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0.59950181184062001</v>
      </c>
      <c r="I633" s="5">
        <f>'1'!I633</f>
        <v>0.35970108710437199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0.5489244124114302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0.47795705323805499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0.59744631654756875</v>
      </c>
      <c r="I634" s="5">
        <f>'1'!I634</f>
        <v>0.35846778992854123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0.54704233044992889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0.47877759506398099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0.59847199382997629</v>
      </c>
      <c r="I635" s="5">
        <f>'1'!I635</f>
        <v>0.35908319629798574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0.547981475734312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0.47694650590170801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0.59618313237713505</v>
      </c>
      <c r="I636" s="5">
        <f>'1'!I636</f>
        <v>0.35770987942628102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0.54588571571611533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0.475513925396506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0.59439240674563254</v>
      </c>
      <c r="I637" s="5">
        <f>'1'!I637</f>
        <v>0.35663544404737951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0.54424606593416625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0.477546096881869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0.59693262110233625</v>
      </c>
      <c r="I638" s="5">
        <f>'1'!I638</f>
        <v>0.35815957266140175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0.54657197328859364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0.47387884788415602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0.59234855985519497</v>
      </c>
      <c r="I639" s="5">
        <f>'1'!I639</f>
        <v>0.35540913591311701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0.54237464964945514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0.46891751564086598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0.58614689455108249</v>
      </c>
      <c r="I640" s="5">
        <f>'1'!I640</f>
        <v>0.35168813673064947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0.53669619227735732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0.47055962836112603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0.58819953545140757</v>
      </c>
      <c r="I641" s="5">
        <f>'1'!I641</f>
        <v>0.35291972127084453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0.53857566065901785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0.47204008400278302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0.59005010500347876</v>
      </c>
      <c r="I642" s="5">
        <f>'1'!I642</f>
        <v>0.35403006300208728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0.54027010558634569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0.47285910077709797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0.59107387597137251</v>
      </c>
      <c r="I643" s="5">
        <f>'1'!I643</f>
        <v>0.35464432558282349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0.54120750538380336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0.47351208193544497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0.59189010241930617</v>
      </c>
      <c r="I644" s="5">
        <f>'1'!I644</f>
        <v>0.35513406145158372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0.54195487030327061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0.47306926280115402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0.5913365785014425</v>
      </c>
      <c r="I645" s="5">
        <f>'1'!I645</f>
        <v>0.35480194710086554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0.54144804482690356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0.47274000095582602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0.59092500119478253</v>
      </c>
      <c r="I646" s="5">
        <f>'1'!I646</f>
        <v>0.35455500071686952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0.54107119053429253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0.46950258863703198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0.58687823579628995</v>
      </c>
      <c r="I647" s="5">
        <f>'1'!I647</f>
        <v>0.35212694147777401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0.53736583339498001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0.46625535484915398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0.58281919356144252</v>
      </c>
      <c r="I648" s="5">
        <f>'1'!I648</f>
        <v>0.3496915161368655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0.53364923516339835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0.46773873813225503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0.58467342266531874</v>
      </c>
      <c r="I649" s="5">
        <f>'1'!I649</f>
        <v>0.35080405359919126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0.53534703090182412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0.46919151064021503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0.58648938830026875</v>
      </c>
      <c r="I650" s="5">
        <f>'1'!I650</f>
        <v>0.3518936329801613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0.53700979129626525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0.469974162875607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0.58746770359450873</v>
      </c>
      <c r="I651" s="5">
        <f>'1'!I651</f>
        <v>0.35248062215670528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0.53790557032051034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0.482000621823301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0.60250077727912621</v>
      </c>
      <c r="I652" s="5">
        <f>'1'!I652</f>
        <v>0.36150046636747574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0.55167036798430824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0.48035150583227498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0.60043938229034377</v>
      </c>
      <c r="I653" s="5">
        <f>'1'!I653</f>
        <v>0.36026362937420625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0.54978288405912856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0.47620439363613198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0.59525549204516492</v>
      </c>
      <c r="I654" s="5">
        <f>'1'!I654</f>
        <v>0.35715329522709899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0.5450363364246793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0.47701513118109201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0.59626891397636506</v>
      </c>
      <c r="I655" s="5">
        <f>'1'!I655</f>
        <v>0.35776134838581902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0.54596426028933098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0.479243165591622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0.59905395698952746</v>
      </c>
      <c r="I656" s="5">
        <f>'1'!I656</f>
        <v>0.35943237419371649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0.54851434115538722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0.48187247060127603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0.60234058825159509</v>
      </c>
      <c r="I657" s="5">
        <f>'1'!I657</f>
        <v>0.36140435295095702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0.55152369341873464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0.48376657413569002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0.60470821766961258</v>
      </c>
      <c r="I658" s="5">
        <f>'1'!I658</f>
        <v>0.36282493060176751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0.55369157608635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0.473176078256696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0.59147009782087001</v>
      </c>
      <c r="I659" s="5">
        <f>'1'!I659</f>
        <v>0.35488205869252198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0.54157029969338555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0.47351460675007001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0.59189325843758755</v>
      </c>
      <c r="I660" s="5">
        <f>'1'!I660</f>
        <v>0.35513595506255252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0.54195776006181073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0.48108230930499402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0.60135288663124253</v>
      </c>
      <c r="I661" s="5">
        <f>'1'!I661</f>
        <v>0.3608117319787455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0.55061931995249735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0.48851396625216897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0.6106424578152112</v>
      </c>
      <c r="I662" s="5">
        <f>'1'!I662</f>
        <v>0.36638547468912674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0.55912516981483251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0.48484908279717198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0.60606135349646495</v>
      </c>
      <c r="I663" s="5">
        <f>'1'!I663</f>
        <v>0.36363681209787901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0.55493055364070853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0.47355292222825102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0.59194115278531378</v>
      </c>
      <c r="I664" s="5">
        <f>'1'!I664</f>
        <v>0.35516469167118825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0.54200161376861233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0.46734681989858701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0.58418352487323377</v>
      </c>
      <c r="I665" s="5">
        <f>'1'!I665</f>
        <v>0.35051011492394024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0.53489846368759619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0.47598644202593798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0.59498305253242245</v>
      </c>
      <c r="I666" s="5">
        <f>'1'!I666</f>
        <v>0.35698983151945352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0.54478688146641874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0.47193638901328699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0.58992048626660876</v>
      </c>
      <c r="I667" s="5">
        <f>'1'!I667</f>
        <v>0.35395229175996523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0.54015142222698198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0.46022841089974997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0.57528551362468749</v>
      </c>
      <c r="I668" s="5">
        <f>'1'!I668</f>
        <v>0.34517130817481245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0.52675113952648567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0.45801739059271102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0.57252173824088881</v>
      </c>
      <c r="I669" s="5">
        <f>'1'!I669</f>
        <v>0.34351304294453328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0.52422053203102048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0.45418131912808801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0.56772664891011004</v>
      </c>
      <c r="I670" s="5">
        <f>'1'!I670</f>
        <v>0.34063598934606598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0.51982998384355672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0.44828631296009502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0.56035789120011881</v>
      </c>
      <c r="I671" s="5">
        <f>'1'!I671</f>
        <v>0.33621473472007124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0.51308289665170936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0.45395908321878198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0.56744885402347744</v>
      </c>
      <c r="I672" s="5">
        <f>'1'!I672</f>
        <v>0.34046931241408651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0.51957562532135726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0.45283223429793001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0.56604029287241253</v>
      </c>
      <c r="I673" s="5">
        <f>'1'!I673</f>
        <v>0.3396241757234475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0.51828589843993222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0.44351252818575698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0.55439066023219619</v>
      </c>
      <c r="I674" s="5">
        <f>'1'!I674</f>
        <v>0.33263439613931772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0.50761909539524042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0.444389961156058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0.5554874514450725</v>
      </c>
      <c r="I675" s="5">
        <f>'1'!I675</f>
        <v>0.3332924708670435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0.50862335503245104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0.45452208000278799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0.568152600003485</v>
      </c>
      <c r="I676" s="5">
        <f>'1'!I676</f>
        <v>0.34089156000209098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0.52021999926807894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0.44217351242305503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0.55271689052881878</v>
      </c>
      <c r="I677" s="5">
        <f>'1'!I677</f>
        <v>0.33163013431729127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0.50608653447083285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0.443154201054687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0.55394275131835879</v>
      </c>
      <c r="I678" s="5">
        <f>'1'!I678</f>
        <v>0.33236565079101527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0.50720897463749459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0.44291442305878298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0.55364302882347871</v>
      </c>
      <c r="I679" s="5">
        <f>'1'!I679</f>
        <v>0.33218581729408725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0.50693453844541148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0.45700478394231703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0.57125597992789623</v>
      </c>
      <c r="I680" s="5">
        <f>'1'!I680</f>
        <v>0.34275358795673777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0.52306156032402751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0.470863267454323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0.58857908431790373</v>
      </c>
      <c r="I681" s="5">
        <f>'1'!I681</f>
        <v>0.35314745059074226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0.53892318861374278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0.45913019436679903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0.57391274295849881</v>
      </c>
      <c r="I682" s="5">
        <f>'1'!I682</f>
        <v>0.34434764577509924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0.5254941836400645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0.44429825098181502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0.55537281372726877</v>
      </c>
      <c r="I683" s="5">
        <f>'1'!I683</f>
        <v>0.33322368823636128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0.5085183888077579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0.44422827257235997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0.55528534071544999</v>
      </c>
      <c r="I684" s="5">
        <f>'1'!I684</f>
        <v>0.33317120442926995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0.50843829551918707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0.45317397681247501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0.5664674710155938</v>
      </c>
      <c r="I685" s="5">
        <f>'1'!I685</f>
        <v>0.33988048260935627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0.5186770373933256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0.46743196362032102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0.58428995452540122</v>
      </c>
      <c r="I686" s="5">
        <f>'1'!I686</f>
        <v>0.35057397271524077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0.53499591432598514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0.49511740014507299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0.61889675018134127</v>
      </c>
      <c r="I687" s="5">
        <f>'1'!I687</f>
        <v>0.37133805010880472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0.56668308289776181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0.48302693694655502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0.60378367118319376</v>
      </c>
      <c r="I688" s="5">
        <f>'1'!I688</f>
        <v>0.36227020270991628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0.55284502962597104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0.496624732395469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0.62078091549433623</v>
      </c>
      <c r="I689" s="5">
        <f>'1'!I689</f>
        <v>0.37246854929660178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0.56840828925559805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0.459205824896391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0.57400728112048871</v>
      </c>
      <c r="I690" s="5">
        <f>'1'!I690</f>
        <v>0.34440436867229324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0.5255807460223556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0.466141066087774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0.58267633260971752</v>
      </c>
      <c r="I691" s="5">
        <f>'1'!I691</f>
        <v>0.34960579956583049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0.53351842677811367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0.47395662056410498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0.59244577570513124</v>
      </c>
      <c r="I692" s="5">
        <f>'1'!I692</f>
        <v>0.35546746542307872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0.54246366381463251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0.42762069127562002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0.53452586409452507</v>
      </c>
      <c r="I693" s="5">
        <f>'1'!I693</f>
        <v>0.32071551845671503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0.48943020700128353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0.41880107298990199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0.52350134123737746</v>
      </c>
      <c r="I694" s="5">
        <f>'1'!I694</f>
        <v>0.31410080474242652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0.4793357759054106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0.490433621595733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0.61304202699466626</v>
      </c>
      <c r="I695" s="5">
        <f>'1'!I695</f>
        <v>0.36782521619679975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0.56132229762305186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0.45612555047527498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0.57015693809409373</v>
      </c>
      <c r="I696" s="5">
        <f>'1'!I696</f>
        <v>0.34209416285645622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0.5220552399411359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0.45786522745479302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0.57233153431849126</v>
      </c>
      <c r="I697" s="5">
        <f>'1'!I697</f>
        <v>0.34339892059109478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0.52404637479866811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0.50074760270031105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0.62593450337538881</v>
      </c>
      <c r="I698" s="5">
        <f>'1'!I698</f>
        <v>0.37556070202523328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0.57312709100655845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0.44130521522870098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0.55163151903587626</v>
      </c>
      <c r="I699" s="5">
        <f>'1'!I699</f>
        <v>0.33097891142152575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0.50509273112071051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0.38432638021016702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0.48040797526270879</v>
      </c>
      <c r="I700" s="5">
        <f>'1'!I700</f>
        <v>0.28824478515762525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0.43987801259382198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0.38671202925001502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0.48339003656251878</v>
      </c>
      <c r="I701" s="5">
        <f>'1'!I701</f>
        <v>0.29003402193751127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0.44260849015776343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0.46226612764379998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0.57783265955474994</v>
      </c>
      <c r="I702" s="5">
        <f>'1'!I702</f>
        <v>0.34669959573284997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0.52908339366712454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0.45813078680164798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0.57266348350205998</v>
      </c>
      <c r="I703" s="5">
        <f>'1'!I703</f>
        <v>0.34359809010123599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0.52435031885178351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0.45267899464607603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0.56584874330759505</v>
      </c>
      <c r="I704" s="5">
        <f>'1'!I704</f>
        <v>0.33950924598455701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0.51811050909124567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0.41267125569072999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0.51583906961341253</v>
      </c>
      <c r="I705" s="5">
        <f>'1'!I705</f>
        <v>0.3095034417680475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0.47231993731101463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0.38703312727546602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0.48379140909433249</v>
      </c>
      <c r="I706" s="5">
        <f>'1'!I706</f>
        <v>0.29027484545659954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0.44297600060866182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0.48858858137962802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0.61073572672453502</v>
      </c>
      <c r="I707" s="5">
        <f>'1'!I707</f>
        <v>0.36644143603472101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0.55921057002586705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0.57009539868014902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0.71261924835018631</v>
      </c>
      <c r="I708" s="5">
        <f>'1'!I708</f>
        <v>0.42757154901011174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0.65249861542986687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0.53713061816251795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0.67141327270314743</v>
      </c>
      <c r="I709" s="5">
        <f>'1'!I709</f>
        <v>0.40284796362188846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0.61476901141008133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0.55027663181380604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0.68784578976725752</v>
      </c>
      <c r="I710" s="5">
        <f>'1'!I710</f>
        <v>0.41270747386035456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0.62981518741105647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0.45013090426400598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0.56266363033000744</v>
      </c>
      <c r="I711" s="5">
        <f>'1'!I711</f>
        <v>0.33759817819800447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0.5151941104496498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0.40453349903592101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0.50566687379490127</v>
      </c>
      <c r="I712" s="5">
        <f>'1'!I712</f>
        <v>0.30340012427694074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0.46300592607313906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0.424245084992525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0.53030635624065625</v>
      </c>
      <c r="I713" s="5">
        <f>'1'!I713</f>
        <v>0.31818381374439375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0.48556668094747718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0.49177872787487098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0.61472340984358875</v>
      </c>
      <c r="I714" s="5">
        <f>'1'!I714</f>
        <v>0.36883404590615321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0.56286182940453178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0.46390242847442298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0.57987803559302875</v>
      </c>
      <c r="I715" s="5">
        <f>'1'!I715</f>
        <v>0.34792682135581721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0.53095621009202476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0.41071833512350697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0.51339791890438369</v>
      </c>
      <c r="I716" s="5">
        <f>'1'!I716</f>
        <v>0.30803875134263026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0.47008473602872453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syringate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0.24598590000201101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0.25712088961999102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0.256894872651169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0.24647844588631801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0.236332471304214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0.237148805105697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0.237825912705045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0.231983329247545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0.19669740126294699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0.167270054903988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0.16606716013068501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0.150451111612492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0.14771591059508499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0.15018031834872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0.16199545993116099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0.157876296381043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0.16616426526746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0.191091921417859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0.25049578932206701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0.31630756564290702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0.38343847935984499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0.48512588049161198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0.60947402787312999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0.72399893606429899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0.82596604721069899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0.90965460599699999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0.964887383537681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0.99391463503801003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0.95351662784503899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0.88428343546688803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0.79033392496023003</v>
      </c>
      <c r="D37" s="3">
        <f>'1'!D37</f>
        <v>0.61014877681205704</v>
      </c>
      <c r="E37" s="39">
        <f>'1'!E37</f>
        <v>221</v>
      </c>
      <c r="F37" s="3">
        <f>'1'!F37</f>
        <v>0.79033392496023003</v>
      </c>
      <c r="G37" s="39">
        <f>'1'!G37</f>
        <v>221</v>
      </c>
      <c r="H37" s="4">
        <f>'1'!H37</f>
        <v>0.98791740620028756</v>
      </c>
      <c r="I37" s="4">
        <f>'1'!I37</f>
        <v>0.59275044372017249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0.44073310660595644</v>
      </c>
      <c r="N37" s="4">
        <f>'1'!N37</f>
        <v>0.79033392496023003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0.44073310660595644</v>
      </c>
      <c r="T37" s="3" t="e">
        <f>'1'!T37</f>
        <v>#N/A</v>
      </c>
      <c r="U37" s="3" t="e">
        <f>'1'!U37</f>
        <v>#DIV/0!</v>
      </c>
      <c r="V37" s="4">
        <f>'1'!V37</f>
        <v>0.55091638325744552</v>
      </c>
      <c r="W37" s="4">
        <f>'1'!W37</f>
        <v>0.33054982995446736</v>
      </c>
      <c r="X37" s="4">
        <f>'1'!X37</f>
        <v>0.98791740620028756</v>
      </c>
      <c r="Y37" s="4">
        <f>'1'!Y37</f>
        <v>0.59275044372017249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0.69162358629004395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0.86452948286255493</v>
      </c>
      <c r="I38" s="4">
        <f>'1'!I38</f>
        <v>0.51871768971753296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0.38568686242704642</v>
      </c>
      <c r="N38" s="4">
        <f>'1'!N38</f>
        <v>0.69162358629004395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0.48210857803380802</v>
      </c>
      <c r="W38" s="4">
        <f>'1'!W38</f>
        <v>0.28926514682028481</v>
      </c>
      <c r="X38" s="4">
        <f>'1'!X38</f>
        <v>0.86452948286255493</v>
      </c>
      <c r="Y38" s="4">
        <f>'1'!Y38</f>
        <v>0.51871768971753296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0.59240383528112095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0.74050479410140113</v>
      </c>
      <c r="I39" s="4">
        <f>'1'!I39</f>
        <v>0.44430287646084071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0.33035654227024358</v>
      </c>
      <c r="N39" s="4">
        <f>'1'!N39</f>
        <v>0.59240383528112095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0.41294567783780445</v>
      </c>
      <c r="W39" s="4">
        <f>'1'!W39</f>
        <v>0.24776740670268269</v>
      </c>
      <c r="X39" s="4">
        <f>'1'!X39</f>
        <v>0.74050479410140113</v>
      </c>
      <c r="Y39" s="4">
        <f>'1'!Y39</f>
        <v>0.44430287646084071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0.47967984347822001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0.59959980434777504</v>
      </c>
      <c r="I40" s="4">
        <f>'1'!I40</f>
        <v>0.35975988260866498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0.26749552425331247</v>
      </c>
      <c r="N40" s="4">
        <f>'1'!N40</f>
        <v>0.47967984347822001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0.33436940531664061</v>
      </c>
      <c r="W40" s="4">
        <f>'1'!W40</f>
        <v>0.20062164318998435</v>
      </c>
      <c r="X40" s="4">
        <f>'1'!X40</f>
        <v>0.59959980434777504</v>
      </c>
      <c r="Y40" s="4">
        <f>'1'!Y40</f>
        <v>0.35975988260866498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0.37333801245475601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0.46667251556844502</v>
      </c>
      <c r="I41" s="4">
        <f>'1'!I41</f>
        <v>0.28000350934106699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0.2081935455972711</v>
      </c>
      <c r="N41" s="4">
        <f>'1'!N41</f>
        <v>0.37333801245475601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0.26024193199658885</v>
      </c>
      <c r="W41" s="4">
        <f>'1'!W41</f>
        <v>0.15614515919795333</v>
      </c>
      <c r="X41" s="4">
        <f>'1'!X41</f>
        <v>0.46667251556844502</v>
      </c>
      <c r="Y41" s="4">
        <f>'1'!Y41</f>
        <v>0.28000350934106699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0.28149606265153099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0.35187007831441375</v>
      </c>
      <c r="I42" s="4">
        <f>'1'!I42</f>
        <v>0.21112204698864823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0.15697748795991162</v>
      </c>
      <c r="N42" s="4">
        <f>'1'!N42</f>
        <v>0.28149606265153099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0.19622185994988953</v>
      </c>
      <c r="W42" s="4">
        <f>'1'!W42</f>
        <v>0.11773311596993372</v>
      </c>
      <c r="X42" s="4">
        <f>'1'!X42</f>
        <v>0.35187007831441375</v>
      </c>
      <c r="Y42" s="4">
        <f>'1'!Y42</f>
        <v>0.21112204698864823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0.21639476291743601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0.270493453646795</v>
      </c>
      <c r="I43" s="4">
        <f>'1'!I43</f>
        <v>0.16229607218807701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0.12067346864638283</v>
      </c>
      <c r="N43" s="4">
        <f>'1'!N43</f>
        <v>0.21639476291743601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0.15084183580797852</v>
      </c>
      <c r="W43" s="4">
        <f>'1'!W43</f>
        <v>9.0505101484787118E-2</v>
      </c>
      <c r="X43" s="4">
        <f>'1'!X43</f>
        <v>0.270493453646795</v>
      </c>
      <c r="Y43" s="4">
        <f>'1'!Y43</f>
        <v>0.16229607218807701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0.161922484653613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0.20240310581701626</v>
      </c>
      <c r="I44" s="4">
        <f>'1'!I44</f>
        <v>0.12144186349020974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9.0296768792170051E-2</v>
      </c>
      <c r="N44" s="4">
        <f>'1'!N44</f>
        <v>0.161922484653613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0.11287096099021257</v>
      </c>
      <c r="W44" s="4">
        <f>'1'!W44</f>
        <v>6.7722576594127532E-2</v>
      </c>
      <c r="X44" s="4">
        <f>'1'!X44</f>
        <v>0.20240310581701626</v>
      </c>
      <c r="Y44" s="4">
        <f>'1'!Y44</f>
        <v>0.12144186349020974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0.104054207501995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0.13006775937749374</v>
      </c>
      <c r="I45" s="4">
        <f>'1'!I45</f>
        <v>7.8040655626496244E-2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5.8026275577228677E-2</v>
      </c>
      <c r="N45" s="4">
        <f>'1'!N45</f>
        <v>0.104054207501995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7.2532844471535851E-2</v>
      </c>
      <c r="W45" s="4">
        <f>'1'!W45</f>
        <v>4.3519706682921509E-2</v>
      </c>
      <c r="X45" s="4">
        <f>'1'!X45</f>
        <v>0.13006775937749374</v>
      </c>
      <c r="Y45" s="4">
        <f>'1'!Y45</f>
        <v>7.8040655626496244E-2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6.2828743939777304E-2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7.8535929924721637E-2</v>
      </c>
      <c r="I46" s="4">
        <f>'1'!I46</f>
        <v>4.7121557954832978E-2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3.5036718817456333E-2</v>
      </c>
      <c r="N46" s="4">
        <f>'1'!N46</f>
        <v>6.2828743939777304E-2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4.379589852182042E-2</v>
      </c>
      <c r="W46" s="4">
        <f>'1'!W46</f>
        <v>2.627753911309225E-2</v>
      </c>
      <c r="X46" s="4">
        <f>'1'!X46</f>
        <v>7.8535929924721637E-2</v>
      </c>
      <c r="Y46" s="4">
        <f>'1'!Y46</f>
        <v>4.7121557954832978E-2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4.4987306364893002E-2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5.6234132956116255E-2</v>
      </c>
      <c r="I47" s="4">
        <f>'1'!I47</f>
        <v>3.374047977366975E-2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2.5087364550409417E-2</v>
      </c>
      <c r="N47" s="4">
        <f>'1'!N47</f>
        <v>4.4987306364893002E-2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3.1359205688011774E-2</v>
      </c>
      <c r="W47" s="4">
        <f>'1'!W47</f>
        <v>1.8815523412807064E-2</v>
      </c>
      <c r="X47" s="4">
        <f>'1'!X47</f>
        <v>5.6234132956116255E-2</v>
      </c>
      <c r="Y47" s="4">
        <f>'1'!Y47</f>
        <v>3.374047977366975E-2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1.3096956642280101E-2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1.6371195802850125E-2</v>
      </c>
      <c r="I48" s="4">
        <f>'1'!I48</f>
        <v>9.8227174817100762E-3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7.3035741042320667E-3</v>
      </c>
      <c r="N48" s="4">
        <f>'1'!N48</f>
        <v>1.3096956642280101E-2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9.1294676302900828E-3</v>
      </c>
      <c r="W48" s="4">
        <f>'1'!W48</f>
        <v>5.4776805781740498E-3</v>
      </c>
      <c r="X48" s="4">
        <f>'1'!X48</f>
        <v>1.6371195802850125E-2</v>
      </c>
      <c r="Y48" s="4">
        <f>'1'!Y48</f>
        <v>9.8227174817100762E-3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3.6250597819048299E-3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4.5313247273810371E-3</v>
      </c>
      <c r="I49" s="4">
        <f>'1'!I49</f>
        <v>2.7187948364286226E-3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2.0215301518173132E-3</v>
      </c>
      <c r="N49" s="4">
        <f>'1'!N49</f>
        <v>3.6250597819048299E-3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2.5269126897716414E-3</v>
      </c>
      <c r="W49" s="4">
        <f>'1'!W49</f>
        <v>1.516147613862985E-3</v>
      </c>
      <c r="X49" s="4">
        <f>'1'!X49</f>
        <v>4.5313247273810371E-3</v>
      </c>
      <c r="Y49" s="4">
        <f>'1'!Y49</f>
        <v>2.7187948364286226E-3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3.7452790871843498E-3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4.6815988589804375E-3</v>
      </c>
      <c r="I50" s="4">
        <f>'1'!I50</f>
        <v>2.8089593153882621E-3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2.0885709635761135E-3</v>
      </c>
      <c r="N50" s="4">
        <f>'1'!N50</f>
        <v>3.7452790871843498E-3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2.6107137044701417E-3</v>
      </c>
      <c r="W50" s="4">
        <f>'1'!W50</f>
        <v>1.5664282226820851E-3</v>
      </c>
      <c r="X50" s="4">
        <f>'1'!X50</f>
        <v>4.6815988589804375E-3</v>
      </c>
      <c r="Y50" s="4">
        <f>'1'!Y50</f>
        <v>2.8089593153882621E-3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1.5996383512422201E-2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1.9995479390527753E-2</v>
      </c>
      <c r="I51" s="4">
        <f>'1'!I51</f>
        <v>1.199728763431665E-2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8.9204519472511623E-3</v>
      </c>
      <c r="N51" s="4">
        <f>'1'!N51</f>
        <v>1.5996383512422201E-2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1.1150564934063953E-2</v>
      </c>
      <c r="W51" s="4">
        <f>'1'!W51</f>
        <v>6.6903389604383717E-3</v>
      </c>
      <c r="X51" s="4">
        <f>'1'!X51</f>
        <v>1.9995479390527753E-2</v>
      </c>
      <c r="Y51" s="4">
        <f>'1'!Y51</f>
        <v>1.199728763431665E-2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5.6690758273801302E-2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7.0863447842251626E-2</v>
      </c>
      <c r="I52" s="4">
        <f>'1'!I52</f>
        <v>4.2518068705350978E-2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3.1613844756970363E-2</v>
      </c>
      <c r="N52" s="4">
        <f>'1'!N52</f>
        <v>5.6690758273801302E-2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3.9517305946212958E-2</v>
      </c>
      <c r="W52" s="4">
        <f>'1'!W52</f>
        <v>2.3710383567727773E-2</v>
      </c>
      <c r="X52" s="4">
        <f>'1'!X52</f>
        <v>7.0863447842251626E-2</v>
      </c>
      <c r="Y52" s="4">
        <f>'1'!Y52</f>
        <v>4.2518068705350978E-2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0.119556715640939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0.14944589455117374</v>
      </c>
      <c r="I53" s="4">
        <f>'1'!I53</f>
        <v>8.9667536730704253E-2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6.667131580197258E-2</v>
      </c>
      <c r="N53" s="4">
        <f>'1'!N53</f>
        <v>0.119556715640939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8.3339144752465733E-2</v>
      </c>
      <c r="W53" s="4">
        <f>'1'!W53</f>
        <v>5.0003486851479435E-2</v>
      </c>
      <c r="X53" s="4">
        <f>'1'!X53</f>
        <v>0.14944589455117374</v>
      </c>
      <c r="Y53" s="4">
        <f>'1'!Y53</f>
        <v>8.9667536730704253E-2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0.176458913757994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0.22057364219749248</v>
      </c>
      <c r="I54" s="4">
        <f>'1'!I54</f>
        <v>0.13234418531849551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9.8403070895364556E-2</v>
      </c>
      <c r="N54" s="4">
        <f>'1'!N54</f>
        <v>0.176458913757994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0.12300383861920569</v>
      </c>
      <c r="W54" s="4">
        <f>'1'!W54</f>
        <v>7.380230317152342E-2</v>
      </c>
      <c r="X54" s="4">
        <f>'1'!X54</f>
        <v>0.22057364219749248</v>
      </c>
      <c r="Y54" s="4">
        <f>'1'!Y54</f>
        <v>0.13234418531849551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0.244802089499459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0.30600261187432376</v>
      </c>
      <c r="I55" s="4">
        <f>'1'!I55</f>
        <v>0.18360156712459424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0.13651493628361602</v>
      </c>
      <c r="N55" s="4">
        <f>'1'!N55</f>
        <v>0.244802089499459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0.17064367035452002</v>
      </c>
      <c r="W55" s="4">
        <f>'1'!W55</f>
        <v>0.10238620221271202</v>
      </c>
      <c r="X55" s="4">
        <f>'1'!X55</f>
        <v>0.30600261187432376</v>
      </c>
      <c r="Y55" s="4">
        <f>'1'!Y55</f>
        <v>0.18360156712459424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0.32230784621697001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0.40288480777121249</v>
      </c>
      <c r="I56" s="4">
        <f>'1'!I56</f>
        <v>0.24173088466272752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0.17973635429331744</v>
      </c>
      <c r="N56" s="4">
        <f>'1'!N56</f>
        <v>0.32230784621697001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0.22467044286664681</v>
      </c>
      <c r="W56" s="4">
        <f>'1'!W56</f>
        <v>0.13480226571998807</v>
      </c>
      <c r="X56" s="4">
        <f>'1'!X56</f>
        <v>0.40288480777121249</v>
      </c>
      <c r="Y56" s="4">
        <f>'1'!Y56</f>
        <v>0.24173088466272752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0.40277417617801697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0.50346772022252118</v>
      </c>
      <c r="I57" s="4">
        <f>'1'!I57</f>
        <v>0.30208063213351272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0.22460874868369712</v>
      </c>
      <c r="N57" s="4">
        <f>'1'!N57</f>
        <v>0.40277417617801697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0.28076093585462142</v>
      </c>
      <c r="W57" s="4">
        <f>'1'!W57</f>
        <v>0.16845656151277283</v>
      </c>
      <c r="X57" s="4">
        <f>'1'!X57</f>
        <v>0.50346772022252118</v>
      </c>
      <c r="Y57" s="4">
        <f>'1'!Y57</f>
        <v>0.30208063213351272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0.48525259869285797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0.60656574836607247</v>
      </c>
      <c r="I58" s="4">
        <f>'1'!I58</f>
        <v>0.36393944901964348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0.27060319512575481</v>
      </c>
      <c r="N58" s="4">
        <f>'1'!N58</f>
        <v>0.48525259869285797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0.33825399390719352</v>
      </c>
      <c r="W58" s="4">
        <f>'1'!W58</f>
        <v>0.20295239634431611</v>
      </c>
      <c r="X58" s="4">
        <f>'1'!X58</f>
        <v>0.60656574836607247</v>
      </c>
      <c r="Y58" s="4">
        <f>'1'!Y58</f>
        <v>0.36393944901964348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0.56677289941483999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0.70846612426854993</v>
      </c>
      <c r="I59" s="4">
        <f>'1'!I59</f>
        <v>0.42507967456112999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0.31606334083626431</v>
      </c>
      <c r="N59" s="4">
        <f>'1'!N59</f>
        <v>0.56677289941483999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0.39507917604533038</v>
      </c>
      <c r="W59" s="4">
        <f>'1'!W59</f>
        <v>0.23704750562719823</v>
      </c>
      <c r="X59" s="4">
        <f>'1'!X59</f>
        <v>0.70846612426854993</v>
      </c>
      <c r="Y59" s="4">
        <f>'1'!Y59</f>
        <v>0.42507967456112999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0.63228359641560306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0.79035449551950387</v>
      </c>
      <c r="I60" s="4">
        <f>'1'!I60</f>
        <v>0.47421269731170229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0.35259566229332528</v>
      </c>
      <c r="N60" s="4">
        <f>'1'!N60</f>
        <v>0.63228359641560306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0.44074457786665661</v>
      </c>
      <c r="W60" s="4">
        <f>'1'!W60</f>
        <v>0.26444674671999396</v>
      </c>
      <c r="X60" s="4">
        <f>'1'!X60</f>
        <v>0.79035449551950387</v>
      </c>
      <c r="Y60" s="4">
        <f>'1'!Y60</f>
        <v>0.47421269731170229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0.69170416503351395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0.86463020629189247</v>
      </c>
      <c r="I61" s="4">
        <f>'1'!I61</f>
        <v>0.51877812377513544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0.38573179750931275</v>
      </c>
      <c r="N61" s="4">
        <f>'1'!N61</f>
        <v>0.69170416503351395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0.4821647468866409</v>
      </c>
      <c r="W61" s="4">
        <f>'1'!W61</f>
        <v>0.28929884813198459</v>
      </c>
      <c r="X61" s="4">
        <f>'1'!X61</f>
        <v>0.86463020629189247</v>
      </c>
      <c r="Y61" s="4">
        <f>'1'!Y61</f>
        <v>0.51877812377513544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0.734416170933611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0.9180202136670137</v>
      </c>
      <c r="I62" s="4">
        <f>'1'!I62</f>
        <v>0.55081212820020831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0.40955033098637306</v>
      </c>
      <c r="N62" s="4">
        <f>'1'!N62</f>
        <v>0.734416170933611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0.51193791373296627</v>
      </c>
      <c r="W62" s="4">
        <f>'1'!W62</f>
        <v>0.30716274823977979</v>
      </c>
      <c r="X62" s="4">
        <f>'1'!X62</f>
        <v>0.9180202136670137</v>
      </c>
      <c r="Y62" s="4">
        <f>'1'!Y62</f>
        <v>0.55081212820020831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0.76833017962752004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0.96041272453440008</v>
      </c>
      <c r="I63" s="4">
        <f>'1'!I63</f>
        <v>0.57624763472064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0.42846262354660963</v>
      </c>
      <c r="N63" s="4">
        <f>'1'!N63</f>
        <v>0.76833017962752004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0.53557827943326208</v>
      </c>
      <c r="W63" s="4">
        <f>'1'!W63</f>
        <v>0.32134696765995724</v>
      </c>
      <c r="X63" s="4">
        <f>'1'!X63</f>
        <v>0.96041272453440008</v>
      </c>
      <c r="Y63" s="4">
        <f>'1'!Y63</f>
        <v>0.57624763472064</v>
      </c>
      <c r="Z63" s="4" t="e">
        <f>'1'!Z63</f>
        <v>#DIV/0!</v>
      </c>
      <c r="AA63" s="4" t="e">
        <f>'1'!AA63</f>
        <v>#DIV/0!</v>
      </c>
      <c r="AB63" s="12">
        <f t="shared" si="1"/>
        <v>448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0.803096992534022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1.0038712406675274</v>
      </c>
      <c r="I64" s="4">
        <f>'1'!I64</f>
        <v>0.60232274440051647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0.44785048603757094</v>
      </c>
      <c r="N64" s="4">
        <f>'1'!N64</f>
        <v>0.803096992534022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0.55981310754696367</v>
      </c>
      <c r="W64" s="4">
        <f>'1'!W64</f>
        <v>0.3358878645281782</v>
      </c>
      <c r="X64" s="4">
        <f>'1'!X64</f>
        <v>1.0038712406675274</v>
      </c>
      <c r="Y64" s="4">
        <f>'1'!Y64</f>
        <v>0.60232274440051647</v>
      </c>
      <c r="Z64" s="4" t="e">
        <f>'1'!Z64</f>
        <v>#DIV/0!</v>
      </c>
      <c r="AA64" s="4" t="e">
        <f>'1'!AA64</f>
        <v>#DIV/0!</v>
      </c>
      <c r="AB64" s="12">
        <f t="shared" si="1"/>
        <v>448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0.829773075541414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1.0372163444267675</v>
      </c>
      <c r="I65" s="4">
        <f>'1'!I65</f>
        <v>0.62232980665606052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0.46272651826220035</v>
      </c>
      <c r="N65" s="4">
        <f>'1'!N65</f>
        <v>0.829773075541414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0.57840814782775041</v>
      </c>
      <c r="W65" s="4">
        <f>'1'!W65</f>
        <v>0.34704488869665029</v>
      </c>
      <c r="X65" s="4">
        <f>'1'!X65</f>
        <v>1.0372163444267675</v>
      </c>
      <c r="Y65" s="4">
        <f>'1'!Y65</f>
        <v>0.62232980665606052</v>
      </c>
      <c r="Z65" s="4" t="e">
        <f>'1'!Z65</f>
        <v>#DIV/0!</v>
      </c>
      <c r="AA65" s="4" t="e">
        <f>'1'!AA65</f>
        <v>#DIV/0!</v>
      </c>
      <c r="AB65" s="12">
        <f t="shared" si="1"/>
        <v>448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0.85087259308285301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1.0635907413535663</v>
      </c>
      <c r="I66" s="4">
        <f>'1'!I66</f>
        <v>0.63815444481213979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0.47449275481138209</v>
      </c>
      <c r="N66" s="4">
        <f>'1'!N66</f>
        <v>0.85087259308285301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0.59311594351422758</v>
      </c>
      <c r="W66" s="4">
        <f>'1'!W66</f>
        <v>0.35586956610853659</v>
      </c>
      <c r="X66" s="4">
        <f>'1'!X66</f>
        <v>1.0635907413535663</v>
      </c>
      <c r="Y66" s="4">
        <f>'1'!Y66</f>
        <v>0.63815444481213979</v>
      </c>
      <c r="Z66" s="4" t="e">
        <f>'1'!Z66</f>
        <v>#DIV/0!</v>
      </c>
      <c r="AA66" s="4" t="e">
        <f>'1'!AA66</f>
        <v>#DIV/0!</v>
      </c>
      <c r="AB66" s="12">
        <f t="shared" si="1"/>
        <v>448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0.86611213726582703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1.0826401715822838</v>
      </c>
      <c r="I67" s="4">
        <f>'1'!I67</f>
        <v>0.6495841029493703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0.99130245864345934</v>
      </c>
      <c r="N67" s="4">
        <f>'1'!N67</f>
        <v>1.7776290258650218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1.2391280733043242</v>
      </c>
      <c r="W67" s="4">
        <f>'1'!W67</f>
        <v>0.7434768439825945</v>
      </c>
      <c r="X67" s="4">
        <f>'1'!X67</f>
        <v>2.2220362823312771</v>
      </c>
      <c r="Y67" s="4">
        <f>'1'!Y67</f>
        <v>1.3332217693987665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0.87371127723323905</v>
      </c>
      <c r="D68" s="3" t="e">
        <f>'1'!D68</f>
        <v>#N/A</v>
      </c>
      <c r="E68" s="39" t="e">
        <f>'1'!E68</f>
        <v>#N/A</v>
      </c>
      <c r="F68" s="3">
        <f>'1'!F68</f>
        <v>0.87371127723323905</v>
      </c>
      <c r="G68" s="39">
        <f>'1'!G68</f>
        <v>252</v>
      </c>
      <c r="H68" s="4">
        <f>'1'!H68</f>
        <v>1.0921390965415487</v>
      </c>
      <c r="I68" s="4">
        <f>'1'!I68</f>
        <v>0.65528345792492926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1.7932256803817528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2.2415321004771909</v>
      </c>
      <c r="Y68" s="4">
        <f>'1'!Y68</f>
        <v>1.3449192602863147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0.87136192535948798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1.08920240669936</v>
      </c>
      <c r="I69" s="4">
        <f>'1'!I69</f>
        <v>0.65352144401961598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0.99731106609818432</v>
      </c>
      <c r="N69" s="4">
        <f>'1'!N69</f>
        <v>1.7884038150561681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1.2466388326227305</v>
      </c>
      <c r="W69" s="4">
        <f>'1'!W69</f>
        <v>0.74798329957363818</v>
      </c>
      <c r="X69" s="4">
        <f>'1'!X69</f>
        <v>2.2355047688202099</v>
      </c>
      <c r="Y69" s="4">
        <f>'1'!Y69</f>
        <v>1.3413028612921261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0.85909657103149395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1.0738707137893675</v>
      </c>
      <c r="I70" s="4">
        <f>'1'!I70</f>
        <v>0.64432242827362041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0.98327284243368684</v>
      </c>
      <c r="N70" s="4">
        <f>'1'!N70</f>
        <v>1.7632301118740481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1.2290910530421086</v>
      </c>
      <c r="W70" s="4">
        <f>'1'!W70</f>
        <v>0.73745463182526516</v>
      </c>
      <c r="X70" s="4">
        <f>'1'!X70</f>
        <v>2.2040376398425603</v>
      </c>
      <c r="Y70" s="4">
        <f>'1'!Y70</f>
        <v>1.3224225839055361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0.848138579186276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1.060173223982845</v>
      </c>
      <c r="I71" s="4">
        <f>'1'!I71</f>
        <v>0.63610393438970703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0.97073095115820918</v>
      </c>
      <c r="N71" s="4">
        <f>'1'!N71</f>
        <v>1.7407396703583058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1.2134136889477616</v>
      </c>
      <c r="W71" s="4">
        <f>'1'!W71</f>
        <v>0.72804821336865688</v>
      </c>
      <c r="X71" s="4">
        <f>'1'!X71</f>
        <v>2.1759245879478821</v>
      </c>
      <c r="Y71" s="4">
        <f>'1'!Y71</f>
        <v>1.3055547527687295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0.83989364126565103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1.0498670515820638</v>
      </c>
      <c r="I72" s="4">
        <f>'1'!I72</f>
        <v>0.62992023094923821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0.96129426636831616</v>
      </c>
      <c r="N72" s="4">
        <f>'1'!N72</f>
        <v>1.7238175648554017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1.2016178329603953</v>
      </c>
      <c r="W72" s="4">
        <f>'1'!W72</f>
        <v>0.72097069977623707</v>
      </c>
      <c r="X72" s="4">
        <f>'1'!X72</f>
        <v>2.154771956069252</v>
      </c>
      <c r="Y72" s="4">
        <f>'1'!Y72</f>
        <v>1.2928631736415512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0.814850700224099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1.0185633752801238</v>
      </c>
      <c r="I73" s="4">
        <f>'1'!I73</f>
        <v>0.61113802516807425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0.93263154712214258</v>
      </c>
      <c r="N73" s="4">
        <f>'1'!N73</f>
        <v>1.6724188406335909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1.1657894339026782</v>
      </c>
      <c r="W73" s="4">
        <f>'1'!W73</f>
        <v>0.69947366034160696</v>
      </c>
      <c r="X73" s="4">
        <f>'1'!X73</f>
        <v>2.0905235507919886</v>
      </c>
      <c r="Y73" s="4">
        <f>'1'!Y73</f>
        <v>1.2543141304751932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0.78795107940767595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0.98493884925959496</v>
      </c>
      <c r="I74" s="4">
        <f>'1'!I74</f>
        <v>0.59096330955575693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0.9018437783049591</v>
      </c>
      <c r="N74" s="4">
        <f>'1'!N74</f>
        <v>1.6172094229489611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1.127304722881199</v>
      </c>
      <c r="W74" s="4">
        <f>'1'!W74</f>
        <v>0.67638283372871932</v>
      </c>
      <c r="X74" s="4">
        <f>'1'!X74</f>
        <v>2.0215117786862011</v>
      </c>
      <c r="Y74" s="4">
        <f>'1'!Y74</f>
        <v>1.2129070672117208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0.76538019484445596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0.95672524355556998</v>
      </c>
      <c r="I75" s="4">
        <f>'1'!I75</f>
        <v>0.57403514613334194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0.87601043363909348</v>
      </c>
      <c r="N75" s="4">
        <f>'1'!N75</f>
        <v>1.5708844058839777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1.0950130420488668</v>
      </c>
      <c r="W75" s="4">
        <f>'1'!W75</f>
        <v>0.65700782522932011</v>
      </c>
      <c r="X75" s="4">
        <f>'1'!X75</f>
        <v>1.9636055073549721</v>
      </c>
      <c r="Y75" s="4">
        <f>'1'!Y75</f>
        <v>1.1781633044129833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0.741308901989847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0.92663612748730873</v>
      </c>
      <c r="I76" s="4">
        <f>'1'!I76</f>
        <v>0.55598167649238528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0.84845980738320381</v>
      </c>
      <c r="N76" s="4">
        <f>'1'!N76</f>
        <v>1.5214799153713165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1.0605747592290047</v>
      </c>
      <c r="W76" s="4">
        <f>'1'!W76</f>
        <v>0.63634485553740283</v>
      </c>
      <c r="X76" s="4">
        <f>'1'!X76</f>
        <v>1.9018498942141457</v>
      </c>
      <c r="Y76" s="4">
        <f>'1'!Y76</f>
        <v>1.1411099365284874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0.87371127723323905</v>
      </c>
      <c r="AO76" s="80">
        <f>'1'!AO76</f>
        <v>0.48722884508727199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0.71568519038691203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0.89460648798364006</v>
      </c>
      <c r="I77" s="4">
        <f>'1'!I77</f>
        <v>0.53676389279018399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0.81913237134039918</v>
      </c>
      <c r="N77" s="4">
        <f>'1'!N77</f>
        <v>1.468889203919606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1.0239154641754991</v>
      </c>
      <c r="W77" s="4">
        <f>'1'!W77</f>
        <v>0.61434927850529941</v>
      </c>
      <c r="X77" s="4">
        <f>'1'!X77</f>
        <v>1.8361115048995074</v>
      </c>
      <c r="Y77" s="4">
        <f>'1'!Y77</f>
        <v>1.1016669029397046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0.68661041757834396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0.85826302197292992</v>
      </c>
      <c r="I78" s="4">
        <f>'1'!I78</f>
        <v>0.514957813183758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0.7858550478512959</v>
      </c>
      <c r="N78" s="4">
        <f>'1'!N78</f>
        <v>1.4092154528645751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0.9823188098141199</v>
      </c>
      <c r="W78" s="4">
        <f>'1'!W78</f>
        <v>0.58939128588847189</v>
      </c>
      <c r="X78" s="4">
        <f>'1'!X78</f>
        <v>1.7615193160807188</v>
      </c>
      <c r="Y78" s="4">
        <f>'1'!Y78</f>
        <v>1.0569115896484313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0.64233636220003099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0.80292045275003876</v>
      </c>
      <c r="I79" s="4">
        <f>'1'!I79</f>
        <v>0.48175227165002321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0.73518149409047617</v>
      </c>
      <c r="N79" s="4">
        <f>'1'!N79</f>
        <v>1.318346334944468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0.91897686761309516</v>
      </c>
      <c r="W79" s="4">
        <f>'1'!W79</f>
        <v>0.55138612056785719</v>
      </c>
      <c r="X79" s="4">
        <f>'1'!X79</f>
        <v>1.6479329186805849</v>
      </c>
      <c r="Y79" s="4">
        <f>'1'!Y79</f>
        <v>0.98875975120835102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0.59823922870424695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0.74779903588030872</v>
      </c>
      <c r="I80" s="4">
        <f>'1'!I80</f>
        <v>0.44867942152818518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0.68471043500626094</v>
      </c>
      <c r="N80" s="4">
        <f>'1'!N80</f>
        <v>1.2278403356785883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0.85588804375782623</v>
      </c>
      <c r="W80" s="4">
        <f>'1'!W80</f>
        <v>0.51353282625469565</v>
      </c>
      <c r="X80" s="4">
        <f>'1'!X80</f>
        <v>1.5348004195982354</v>
      </c>
      <c r="Y80" s="4">
        <f>'1'!Y80</f>
        <v>0.92088025175894117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0.57015589018290003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0.71269486272862503</v>
      </c>
      <c r="I81" s="4">
        <f>'1'!I81</f>
        <v>0.42761691763717502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0.65256785054715016</v>
      </c>
      <c r="N81" s="4">
        <f>'1'!N81</f>
        <v>1.1702014277926713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0.81570981318393776</v>
      </c>
      <c r="W81" s="4">
        <f>'1'!W81</f>
        <v>0.48942588791036262</v>
      </c>
      <c r="X81" s="4">
        <f>'1'!X81</f>
        <v>1.4627517847408391</v>
      </c>
      <c r="Y81" s="4">
        <f>'1'!Y81</f>
        <v>0.87765107084450356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0.53844105078961102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0.67305131348701375</v>
      </c>
      <c r="I82" s="4">
        <f>'1'!I82</f>
        <v>0.40383078809220829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0.61626885771084428</v>
      </c>
      <c r="N82" s="4">
        <f>'1'!N82</f>
        <v>1.1051091416666143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0.77033607213855537</v>
      </c>
      <c r="W82" s="4">
        <f>'1'!W82</f>
        <v>0.46220164328313318</v>
      </c>
      <c r="X82" s="4">
        <f>'1'!X82</f>
        <v>1.3813864270832679</v>
      </c>
      <c r="Y82" s="4">
        <f>'1'!Y82</f>
        <v>0.82883185624996081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0.50196834680373204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0.62746043350466507</v>
      </c>
      <c r="I83" s="4">
        <f>'1'!I83</f>
        <v>0.376476260102799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0.57452428494834518</v>
      </c>
      <c r="N83" s="4">
        <f>'1'!N83</f>
        <v>1.0302517017723363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0.71815535618543147</v>
      </c>
      <c r="W83" s="4">
        <f>'1'!W83</f>
        <v>0.43089321371125888</v>
      </c>
      <c r="X83" s="4">
        <f>'1'!X83</f>
        <v>1.2878146272154203</v>
      </c>
      <c r="Y83" s="4">
        <f>'1'!Y83</f>
        <v>0.77268877632925226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0.47857917388622501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0.59822396735778127</v>
      </c>
      <c r="I84" s="4">
        <f>'1'!I84</f>
        <v>0.35893438041466874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0.54775437419296036</v>
      </c>
      <c r="N84" s="4">
        <f>'1'!N84</f>
        <v>0.98224721034425266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0.68469296774120048</v>
      </c>
      <c r="W84" s="4">
        <f>'1'!W84</f>
        <v>0.41081578064472024</v>
      </c>
      <c r="X84" s="4">
        <f>'1'!X84</f>
        <v>1.2278090129303159</v>
      </c>
      <c r="Y84" s="4">
        <f>'1'!Y84</f>
        <v>0.73668540775818947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0.44338724958179798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0.55423406197724745</v>
      </c>
      <c r="I85" s="4">
        <f>'1'!I85</f>
        <v>0.33254043718634851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0.50747570866415037</v>
      </c>
      <c r="N85" s="4">
        <f>'1'!N85</f>
        <v>0.9100184729464833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0.63434463583018796</v>
      </c>
      <c r="W85" s="4">
        <f>'1'!W85</f>
        <v>0.38060678149811278</v>
      </c>
      <c r="X85" s="4">
        <f>'1'!X85</f>
        <v>1.137523091183104</v>
      </c>
      <c r="Y85" s="4">
        <f>'1'!Y85</f>
        <v>0.68251385470986248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0.39977062940653801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0.4997132867581725</v>
      </c>
      <c r="I86" s="4">
        <f>'1'!I86</f>
        <v>0.29982797205490352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0.45755461766784361</v>
      </c>
      <c r="N86" s="4">
        <f>'1'!N86</f>
        <v>0.82049869057923164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0.57194327208480455</v>
      </c>
      <c r="W86" s="4">
        <f>'1'!W86</f>
        <v>0.34316596325088272</v>
      </c>
      <c r="X86" s="4">
        <f>'1'!X86</f>
        <v>1.0256233632240395</v>
      </c>
      <c r="Y86" s="4">
        <f>'1'!Y86</f>
        <v>0.6153740179344237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0.36394716109639202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0.45493395137049003</v>
      </c>
      <c r="I87" s="4">
        <f>'1'!I87</f>
        <v>0.27296037082229402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0.41655312295944597</v>
      </c>
      <c r="N87" s="4">
        <f>'1'!N87</f>
        <v>0.74697375733409643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0.52069140369930744</v>
      </c>
      <c r="W87" s="4">
        <f>'1'!W87</f>
        <v>0.31241484221958449</v>
      </c>
      <c r="X87" s="4">
        <f>'1'!X87</f>
        <v>0.93371719666762054</v>
      </c>
      <c r="Y87" s="4">
        <f>'1'!Y87</f>
        <v>0.56023031800057232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0.35000127465610897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0.43750159332013622</v>
      </c>
      <c r="I88" s="4">
        <f>'1'!I88</f>
        <v>0.26250095599208173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0.40059145827263415</v>
      </c>
      <c r="N88" s="4">
        <f>'1'!N88</f>
        <v>0.71835089031606292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0.5007393228407927</v>
      </c>
      <c r="W88" s="4">
        <f>'1'!W88</f>
        <v>0.3004435937044756</v>
      </c>
      <c r="X88" s="4">
        <f>'1'!X88</f>
        <v>0.89793861289507859</v>
      </c>
      <c r="Y88" s="4">
        <f>'1'!Y88</f>
        <v>0.53876316773704724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0.32280878907669203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0.40351098634586502</v>
      </c>
      <c r="I89" s="4">
        <f>'1'!I89</f>
        <v>0.24210659180751903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0.36946849318338093</v>
      </c>
      <c r="N89" s="4">
        <f>'1'!N89</f>
        <v>0.66254039006838927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0.46183561647922616</v>
      </c>
      <c r="W89" s="4">
        <f>'1'!W89</f>
        <v>0.2771013698875357</v>
      </c>
      <c r="X89" s="4">
        <f>'1'!X89</f>
        <v>0.82817548758548654</v>
      </c>
      <c r="Y89" s="4">
        <f>'1'!Y89</f>
        <v>0.49690529255129195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0.30606141932296799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0.38257677415371</v>
      </c>
      <c r="I90" s="4">
        <f>'1'!I90</f>
        <v>0.22954606449222598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0.35030041078577523</v>
      </c>
      <c r="N90" s="4">
        <f>'1'!N90</f>
        <v>0.62816769246932935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0.43787551348221904</v>
      </c>
      <c r="W90" s="4">
        <f>'1'!W90</f>
        <v>0.26272530808933142</v>
      </c>
      <c r="X90" s="4">
        <f>'1'!X90</f>
        <v>0.78520961558666169</v>
      </c>
      <c r="Y90" s="4">
        <f>'1'!Y90</f>
        <v>0.47112576935199701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0.28849747827586403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0.36062184784483003</v>
      </c>
      <c r="I91" s="4">
        <f>'1'!I91</f>
        <v>0.21637310870689802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0.3301977275484439</v>
      </c>
      <c r="N91" s="4">
        <f>'1'!N91</f>
        <v>0.59211904464356702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0.41274715943555484</v>
      </c>
      <c r="W91" s="4">
        <f>'1'!W91</f>
        <v>0.24764829566133292</v>
      </c>
      <c r="X91" s="4">
        <f>'1'!X91</f>
        <v>0.74014880580445874</v>
      </c>
      <c r="Y91" s="4">
        <f>'1'!Y91</f>
        <v>0.44408928348267529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0.25626998496683501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0.32033748120854377</v>
      </c>
      <c r="I92" s="4">
        <f>'1'!I92</f>
        <v>0.19220248872512624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0.29331198033560829</v>
      </c>
      <c r="N92" s="4">
        <f>'1'!N92</f>
        <v>0.52597457550144044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0.36663997541951038</v>
      </c>
      <c r="W92" s="4">
        <f>'1'!W92</f>
        <v>0.2199839852517062</v>
      </c>
      <c r="X92" s="4">
        <f>'1'!X92</f>
        <v>0.65746821937680056</v>
      </c>
      <c r="Y92" s="4">
        <f>'1'!Y92</f>
        <v>0.39448093162608033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0.234089863888129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0.29261232986016122</v>
      </c>
      <c r="I93" s="4">
        <f>'1'!I93</f>
        <v>0.17556739791609674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0.26792588122407651</v>
      </c>
      <c r="N93" s="4">
        <f>'1'!N93</f>
        <v>0.48045157064992533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0.33490735153009565</v>
      </c>
      <c r="W93" s="4">
        <f>'1'!W93</f>
        <v>0.20094441091805737</v>
      </c>
      <c r="X93" s="4">
        <f>'1'!X93</f>
        <v>0.60056446331240665</v>
      </c>
      <c r="Y93" s="4">
        <f>'1'!Y93</f>
        <v>0.36033867798744401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0.22387821862542301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0.27984777328177879</v>
      </c>
      <c r="I94" s="4">
        <f>'1'!I94</f>
        <v>0.16790866396906726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0.25623821559723126</v>
      </c>
      <c r="N94" s="4">
        <f>'1'!N94</f>
        <v>0.45949294850415134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0.3202977694965391</v>
      </c>
      <c r="W94" s="4">
        <f>'1'!W94</f>
        <v>0.19217866169792344</v>
      </c>
      <c r="X94" s="4">
        <f>'1'!X94</f>
        <v>0.57436618563018915</v>
      </c>
      <c r="Y94" s="4">
        <f>'1'!Y94</f>
        <v>0.34461971137811354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0.22164154198688299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0.27705192748360374</v>
      </c>
      <c r="I95" s="4">
        <f>'1'!I95</f>
        <v>0.16623115649016224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0.25367824333085187</v>
      </c>
      <c r="N95" s="4">
        <f>'1'!N95</f>
        <v>0.45490234049501471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0.31709780416356481</v>
      </c>
      <c r="W95" s="4">
        <f>'1'!W95</f>
        <v>0.1902586824981389</v>
      </c>
      <c r="X95" s="4">
        <f>'1'!X95</f>
        <v>0.5686279256187684</v>
      </c>
      <c r="Y95" s="4">
        <f>'1'!Y95</f>
        <v>0.34117675537126102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0.209171914548617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0.26146489318577126</v>
      </c>
      <c r="I96" s="4">
        <f>'1'!I96</f>
        <v>0.15687893591146274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0.23940622033745149</v>
      </c>
      <c r="N96" s="4">
        <f>'1'!N96</f>
        <v>0.4293093823522503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0.29925777542181436</v>
      </c>
      <c r="W96" s="4">
        <f>'1'!W96</f>
        <v>0.17955466525308861</v>
      </c>
      <c r="X96" s="4">
        <f>'1'!X96</f>
        <v>0.53663672794031292</v>
      </c>
      <c r="Y96" s="4">
        <f>'1'!Y96</f>
        <v>0.32198203676418774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0.188364191017213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0.23545523877151625</v>
      </c>
      <c r="I97" s="4">
        <f>'1'!I97</f>
        <v>0.14127314326290974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0.21559088903339035</v>
      </c>
      <c r="N97" s="4">
        <f>'1'!N97</f>
        <v>0.38660311867100838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0.26948861129173796</v>
      </c>
      <c r="W97" s="4">
        <f>'1'!W97</f>
        <v>0.16169316677504275</v>
      </c>
      <c r="X97" s="4">
        <f>'1'!X97</f>
        <v>0.48325389833876048</v>
      </c>
      <c r="Y97" s="4">
        <f>'1'!Y97</f>
        <v>0.28995233900325629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0.18256251160651699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0.22820313950814625</v>
      </c>
      <c r="I98" s="4">
        <f>'1'!I98</f>
        <v>0.13692188370488773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0.20895061831482065</v>
      </c>
      <c r="N98" s="4">
        <f>'1'!N98</f>
        <v>0.37469561469378221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0.26118827289352581</v>
      </c>
      <c r="W98" s="4">
        <f>'1'!W98</f>
        <v>0.15671296373611548</v>
      </c>
      <c r="X98" s="4">
        <f>'1'!X98</f>
        <v>0.46836951836722773</v>
      </c>
      <c r="Y98" s="4">
        <f>'1'!Y98</f>
        <v>0.28102171102033668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0.18515897314284999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0.23144871642856249</v>
      </c>
      <c r="I99" s="4">
        <f>'1'!I99</f>
        <v>0.13886922985713748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0.21192237981543346</v>
      </c>
      <c r="N99" s="4">
        <f>'1'!N99</f>
        <v>0.38002465373265093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0.26490297476929181</v>
      </c>
      <c r="W99" s="4">
        <f>'1'!W99</f>
        <v>0.15894178486157509</v>
      </c>
      <c r="X99" s="4">
        <f>'1'!X99</f>
        <v>0.47503081716581363</v>
      </c>
      <c r="Y99" s="4">
        <f>'1'!Y99</f>
        <v>0.28501849029948823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0.18968527756695899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0.23710659695869873</v>
      </c>
      <c r="I100" s="4">
        <f>'1'!I100</f>
        <v>0.14226395817521925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0.2171029292052071</v>
      </c>
      <c r="N100" s="4">
        <f>'1'!N100</f>
        <v>0.38931454793687909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0.27137866150650886</v>
      </c>
      <c r="W100" s="4">
        <f>'1'!W100</f>
        <v>0.16282719690390532</v>
      </c>
      <c r="X100" s="4">
        <f>'1'!X100</f>
        <v>0.48664318492109887</v>
      </c>
      <c r="Y100" s="4">
        <f>'1'!Y100</f>
        <v>0.2919859109526593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0.19203809382047499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0.24004761727559373</v>
      </c>
      <c r="I101" s="4">
        <f>'1'!I101</f>
        <v>0.14402857036535624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0.2197958282381309</v>
      </c>
      <c r="N101" s="4">
        <f>'1'!N101</f>
        <v>0.39414352363739319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0.27474478529766361</v>
      </c>
      <c r="W101" s="4">
        <f>'1'!W101</f>
        <v>0.16484687117859817</v>
      </c>
      <c r="X101" s="4">
        <f>'1'!X101</f>
        <v>0.49267940454674147</v>
      </c>
      <c r="Y101" s="4">
        <f>'1'!Y101</f>
        <v>0.29560764272804491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0.19934518702235801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0.24918148377794752</v>
      </c>
      <c r="I102" s="4">
        <f>'1'!I102</f>
        <v>0.1495088902667685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0.22815910955575588</v>
      </c>
      <c r="N102" s="4">
        <f>'1'!N102</f>
        <v>0.40914077446841529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0.28519888694469486</v>
      </c>
      <c r="W102" s="4">
        <f>'1'!W102</f>
        <v>0.17111933216681691</v>
      </c>
      <c r="X102" s="4">
        <f>'1'!X102</f>
        <v>0.5114259680855191</v>
      </c>
      <c r="Y102" s="4">
        <f>'1'!Y102</f>
        <v>0.30685558085131148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0.21302327557845299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0.26627909447306625</v>
      </c>
      <c r="I103" s="4">
        <f>'1'!I103</f>
        <v>0.15976745668383974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0.2438142680875412</v>
      </c>
      <c r="N103" s="4">
        <f>'1'!N103</f>
        <v>0.43721400677806016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0.30476783510942651</v>
      </c>
      <c r="W103" s="4">
        <f>'1'!W103</f>
        <v>0.18286070106565588</v>
      </c>
      <c r="X103" s="4">
        <f>'1'!X103</f>
        <v>0.54651750847257519</v>
      </c>
      <c r="Y103" s="4">
        <f>'1'!Y103</f>
        <v>0.32791050508354513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0.22958896790564101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0.28698620988205126</v>
      </c>
      <c r="I104" s="4">
        <f>'1'!I104</f>
        <v>0.17219172592923077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0.26277441288462589</v>
      </c>
      <c r="N104" s="4">
        <f>'1'!N104</f>
        <v>0.47121382533194894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0.32846801610578236</v>
      </c>
      <c r="W104" s="4">
        <f>'1'!W104</f>
        <v>0.19708080966346941</v>
      </c>
      <c r="X104" s="4">
        <f>'1'!X104</f>
        <v>0.58901728166493617</v>
      </c>
      <c r="Y104" s="4">
        <f>'1'!Y104</f>
        <v>0.35341036899896172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0.25126626015301901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0.31408282519127373</v>
      </c>
      <c r="I105" s="4">
        <f>'1'!I105</f>
        <v>0.18844969511476425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0.28758500284979488</v>
      </c>
      <c r="N105" s="4">
        <f>'1'!N105</f>
        <v>0.51570481240291177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0.35948125356224359</v>
      </c>
      <c r="W105" s="4">
        <f>'1'!W105</f>
        <v>0.21568875213734617</v>
      </c>
      <c r="X105" s="4">
        <f>'1'!X105</f>
        <v>0.64463101550363966</v>
      </c>
      <c r="Y105" s="4">
        <f>'1'!Y105</f>
        <v>0.38677860930218383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0.24491161194289601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0.30613951492862002</v>
      </c>
      <c r="I106" s="4">
        <f>'1'!I106</f>
        <v>0.18368370895717201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0.28031183564260709</v>
      </c>
      <c r="N106" s="4">
        <f>'1'!N106</f>
        <v>0.50266238218927217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0.35038979455325886</v>
      </c>
      <c r="W106" s="4">
        <f>'1'!W106</f>
        <v>0.21023387673195532</v>
      </c>
      <c r="X106" s="4">
        <f>'1'!X106</f>
        <v>0.62832797773659022</v>
      </c>
      <c r="Y106" s="4">
        <f>'1'!Y106</f>
        <v>0.37699678664195413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0.24174378256322901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0.30217972820403627</v>
      </c>
      <c r="I107" s="4">
        <f>'1'!I107</f>
        <v>0.18130783692242175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0.27668611915912694</v>
      </c>
      <c r="N107" s="4">
        <f>'1'!N107</f>
        <v>0.49616065428131223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0.34585764894890869</v>
      </c>
      <c r="W107" s="4">
        <f>'1'!W107</f>
        <v>0.20751458936934519</v>
      </c>
      <c r="X107" s="4">
        <f>'1'!X107</f>
        <v>0.62020081785164027</v>
      </c>
      <c r="Y107" s="4">
        <f>'1'!Y107</f>
        <v>0.37212049071098419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0.23619148593431799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0.29523935741789747</v>
      </c>
      <c r="I108" s="4">
        <f>'1'!I108</f>
        <v>0.17714361445073851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0.27033127772169774</v>
      </c>
      <c r="N108" s="4">
        <f>'1'!N108</f>
        <v>0.48476498942096002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0.33791409715212217</v>
      </c>
      <c r="W108" s="4">
        <f>'1'!W108</f>
        <v>0.2027484582912733</v>
      </c>
      <c r="X108" s="4">
        <f>'1'!X108</f>
        <v>0.60595623677620003</v>
      </c>
      <c r="Y108" s="4">
        <f>'1'!Y108</f>
        <v>0.36357374206572002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0.237904296942479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0.29738037117809873</v>
      </c>
      <c r="I109" s="4">
        <f>'1'!I109</f>
        <v>0.17842822270685926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0.272291663323661</v>
      </c>
      <c r="N109" s="4">
        <f>'1'!N109</f>
        <v>0.48828040322585126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0.34036457915457624</v>
      </c>
      <c r="W109" s="4">
        <f>'1'!W109</f>
        <v>0.20421874749274577</v>
      </c>
      <c r="X109" s="4">
        <f>'1'!X109</f>
        <v>0.61035050403231406</v>
      </c>
      <c r="Y109" s="4">
        <f>'1'!Y109</f>
        <v>0.36621030241938846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0.24544514213167901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0.30680642766459876</v>
      </c>
      <c r="I110" s="4">
        <f>'1'!I110</f>
        <v>0.18408385659875925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0.2809224838082946</v>
      </c>
      <c r="N110" s="4">
        <f>'1'!N110</f>
        <v>0.50375741216166103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0.35115310476036826</v>
      </c>
      <c r="W110" s="4">
        <f>'1'!W110</f>
        <v>0.21069186285622094</v>
      </c>
      <c r="X110" s="4">
        <f>'1'!X110</f>
        <v>0.62969676520207629</v>
      </c>
      <c r="Y110" s="4">
        <f>'1'!Y110</f>
        <v>0.37781805912124578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0.225417641807313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0.28177205225914126</v>
      </c>
      <c r="I111" s="4">
        <f>'1'!I111</f>
        <v>0.16906323135548473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0.25800015140143062</v>
      </c>
      <c r="N111" s="4">
        <f>'1'!N111</f>
        <v>0.46265249703542566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0.32250018925178825</v>
      </c>
      <c r="W111" s="4">
        <f>'1'!W111</f>
        <v>0.19350011355107297</v>
      </c>
      <c r="X111" s="4">
        <f>'1'!X111</f>
        <v>0.57831562129428205</v>
      </c>
      <c r="Y111" s="4">
        <f>'1'!Y111</f>
        <v>0.34698937277656927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0.21721702420412101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0.27152128025515126</v>
      </c>
      <c r="I112" s="4">
        <f>'1'!I112</f>
        <v>0.16291276815309075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0.24861419311420249</v>
      </c>
      <c r="N112" s="4">
        <f>'1'!N112</f>
        <v>0.44582135559977626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0.31076774139275309</v>
      </c>
      <c r="W112" s="4">
        <f>'1'!W112</f>
        <v>0.18646064483565186</v>
      </c>
      <c r="X112" s="4">
        <f>'1'!X112</f>
        <v>0.55727669449972028</v>
      </c>
      <c r="Y112" s="4">
        <f>'1'!Y112</f>
        <v>0.33436601669983218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0.22474211145192499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0.28092763931490622</v>
      </c>
      <c r="I113" s="4">
        <f>'1'!I113</f>
        <v>0.16855658358894374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0.25722697795959615</v>
      </c>
      <c r="N113" s="4">
        <f>'1'!N113</f>
        <v>0.46126602256413896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0.32153372244949519</v>
      </c>
      <c r="W113" s="4">
        <f>'1'!W113</f>
        <v>0.19292023346969711</v>
      </c>
      <c r="X113" s="4">
        <f>'1'!X113</f>
        <v>0.57658252820517375</v>
      </c>
      <c r="Y113" s="4">
        <f>'1'!Y113</f>
        <v>0.34594951692310422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0.211081788049651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0.26385223506206373</v>
      </c>
      <c r="I114" s="4">
        <f>'1'!I114</f>
        <v>0.15831134103723826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0.24159215240769091</v>
      </c>
      <c r="N114" s="4">
        <f>'1'!N114</f>
        <v>0.43322925187617373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0.30199019050961362</v>
      </c>
      <c r="W114" s="4">
        <f>'1'!W114</f>
        <v>0.18119411430576818</v>
      </c>
      <c r="X114" s="4">
        <f>'1'!X114</f>
        <v>0.54153656484521717</v>
      </c>
      <c r="Y114" s="4">
        <f>'1'!Y114</f>
        <v>0.32492193890713028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0.17679959771358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0.220999497141975</v>
      </c>
      <c r="I115" s="4">
        <f>'1'!I115</f>
        <v>0.132599698285185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0.20235471639263616</v>
      </c>
      <c r="N115" s="4">
        <f>'1'!N115</f>
        <v>0.36286767398164166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0.2529433954907952</v>
      </c>
      <c r="W115" s="4">
        <f>'1'!W115</f>
        <v>0.15176603729447713</v>
      </c>
      <c r="X115" s="4">
        <f>'1'!X115</f>
        <v>0.45358459247705207</v>
      </c>
      <c r="Y115" s="4">
        <f>'1'!Y115</f>
        <v>0.27215075548623124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0.14019707363037701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0.17524634203797126</v>
      </c>
      <c r="I116" s="4">
        <f>'1'!I116</f>
        <v>0.10514780522278275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0.16046155896526343</v>
      </c>
      <c r="N116" s="4">
        <f>'1'!N116</f>
        <v>0.28774378825060126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0.20057694870657927</v>
      </c>
      <c r="W116" s="4">
        <f>'1'!W116</f>
        <v>0.12034616922394757</v>
      </c>
      <c r="X116" s="4">
        <f>'1'!X116</f>
        <v>0.35967973531325159</v>
      </c>
      <c r="Y116" s="4">
        <f>'1'!Y116</f>
        <v>0.21580784118795093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0.14656517596525201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0.183206469956565</v>
      </c>
      <c r="I117" s="4">
        <f>'1'!I117</f>
        <v>0.10992388197393901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0.16775012499481121</v>
      </c>
      <c r="N117" s="4">
        <f>'1'!N117</f>
        <v>0.30081383202794443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0.20968765624351401</v>
      </c>
      <c r="W117" s="4">
        <f>'1'!W117</f>
        <v>0.1258125937461084</v>
      </c>
      <c r="X117" s="4">
        <f>'1'!X117</f>
        <v>0.37601729003493056</v>
      </c>
      <c r="Y117" s="4">
        <f>'1'!Y117</f>
        <v>0.22561037402095832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0.13743621561455599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0.17179526951819499</v>
      </c>
      <c r="I118" s="4">
        <f>'1'!I118</f>
        <v>0.10307716171091699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0.15730163864860713</v>
      </c>
      <c r="N118" s="4">
        <f>'1'!N118</f>
        <v>0.28207733799081319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0.19662704831075892</v>
      </c>
      <c r="W118" s="4">
        <f>'1'!W118</f>
        <v>0.11797622898645535</v>
      </c>
      <c r="X118" s="4">
        <f>'1'!X118</f>
        <v>0.3525966724885165</v>
      </c>
      <c r="Y118" s="4">
        <f>'1'!Y118</f>
        <v>0.21155800349310988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0.14582161188613499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0.18227701485766873</v>
      </c>
      <c r="I119" s="4">
        <f>'1'!I119</f>
        <v>0.10936620891460125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0.16689908404055953</v>
      </c>
      <c r="N119" s="4">
        <f>'1'!N119</f>
        <v>0.29928772353372374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0.20862385505069941</v>
      </c>
      <c r="W119" s="4">
        <f>'1'!W119</f>
        <v>0.12517431303041965</v>
      </c>
      <c r="X119" s="4">
        <f>'1'!X119</f>
        <v>0.37410965441715466</v>
      </c>
      <c r="Y119" s="4">
        <f>'1'!Y119</f>
        <v>0.22446579265029282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0.123027668400436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0.153784585500545</v>
      </c>
      <c r="I120" s="4">
        <f>'1'!I120</f>
        <v>9.2270751300326997E-2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0.14081043887864744</v>
      </c>
      <c r="N120" s="4">
        <f>'1'!N120</f>
        <v>0.25250489506301577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0.1760130485983093</v>
      </c>
      <c r="W120" s="4">
        <f>'1'!W120</f>
        <v>0.10560782915898559</v>
      </c>
      <c r="X120" s="4">
        <f>'1'!X120</f>
        <v>0.31563111882876971</v>
      </c>
      <c r="Y120" s="4">
        <f>'1'!Y120</f>
        <v>0.18937867129726182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0.103008247599463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0.12876030949932876</v>
      </c>
      <c r="I121" s="4">
        <f>'1'!I121</f>
        <v>7.7256185699597246E-2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0.11789735383255759</v>
      </c>
      <c r="N121" s="4">
        <f>'1'!N121</f>
        <v>0.21141656254159635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0.14737169229069699</v>
      </c>
      <c r="W121" s="4">
        <f>'1'!W121</f>
        <v>8.8423015374418185E-2</v>
      </c>
      <c r="X121" s="4">
        <f>'1'!X121</f>
        <v>0.26427070317699541</v>
      </c>
      <c r="Y121" s="4">
        <f>'1'!Y121</f>
        <v>0.15856242190619727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9.1419099684953903E-2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0.11427387460619237</v>
      </c>
      <c r="I122" s="4">
        <f>'1'!I122</f>
        <v>6.8564324763715434E-2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0.10463307738735914</v>
      </c>
      <c r="N122" s="4">
        <f>'1'!N122</f>
        <v>0.18763072138838371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0.13079134673419893</v>
      </c>
      <c r="W122" s="4">
        <f>'1'!W122</f>
        <v>7.8474808040519345E-2</v>
      </c>
      <c r="X122" s="4">
        <f>'1'!X122</f>
        <v>0.23453840173547963</v>
      </c>
      <c r="Y122" s="4">
        <f>'1'!Y122</f>
        <v>0.1407230410412878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7.3998687341134697E-2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9.2498359176418368E-2</v>
      </c>
      <c r="I123" s="4">
        <f>'1'!I123</f>
        <v>5.5499015505851026E-2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8.46946689019107E-2</v>
      </c>
      <c r="N123" s="4">
        <f>'1'!N123</f>
        <v>0.15187665526633612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0.10586833612738837</v>
      </c>
      <c r="W123" s="4">
        <f>'1'!W123</f>
        <v>6.3521001676433028E-2</v>
      </c>
      <c r="X123" s="4">
        <f>'1'!X123</f>
        <v>0.18984581908292014</v>
      </c>
      <c r="Y123" s="4">
        <f>'1'!Y123</f>
        <v>0.1139074914497521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9.5145463788417706E-2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0.11893182973552213</v>
      </c>
      <c r="I124" s="4">
        <f>'1'!I124</f>
        <v>7.1359097841313279E-2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0.10889806079842829</v>
      </c>
      <c r="N124" s="4">
        <f>'1'!N124</f>
        <v>0.19527879916751506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0.13612257599803534</v>
      </c>
      <c r="W124" s="4">
        <f>'1'!W124</f>
        <v>8.1673545598821215E-2</v>
      </c>
      <c r="X124" s="4">
        <f>'1'!X124</f>
        <v>0.24409849895939384</v>
      </c>
      <c r="Y124" s="4">
        <f>'1'!Y124</f>
        <v>0.14645909937563628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7.1728936989907593E-2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8.9661171237384485E-2</v>
      </c>
      <c r="I125" s="4">
        <f>'1'!I125</f>
        <v>5.3796702742430695E-2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8.2096842353975255E-2</v>
      </c>
      <c r="N125" s="4">
        <f>'1'!N125</f>
        <v>0.14721816598740078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0.10262105294246907</v>
      </c>
      <c r="W125" s="4">
        <f>'1'!W125</f>
        <v>6.1572631765481445E-2</v>
      </c>
      <c r="X125" s="4">
        <f>'1'!X125</f>
        <v>0.18402270748425098</v>
      </c>
      <c r="Y125" s="4">
        <f>'1'!Y125</f>
        <v>0.11041362449055059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8.2213862979506003E-2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0.1027673287243825</v>
      </c>
      <c r="I126" s="4">
        <f>'1'!I126</f>
        <v>6.1660397234629502E-2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9.4097289484291316E-2</v>
      </c>
      <c r="N126" s="4">
        <f>'1'!N126</f>
        <v>0.16873767595754707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0.11762161185536414</v>
      </c>
      <c r="W126" s="4">
        <f>'1'!W126</f>
        <v>7.057296711321849E-2</v>
      </c>
      <c r="X126" s="4">
        <f>'1'!X126</f>
        <v>0.21092209494693384</v>
      </c>
      <c r="Y126" s="4">
        <f>'1'!Y126</f>
        <v>0.1265532569681603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6.2399189304064497E-2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7.7998986630080619E-2</v>
      </c>
      <c r="I127" s="4">
        <f>'1'!I127</f>
        <v>4.6799391978048374E-2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7.1418546297882912E-2</v>
      </c>
      <c r="N127" s="4">
        <f>'1'!N127</f>
        <v>0.1280695712768968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8.927318287235364E-2</v>
      </c>
      <c r="W127" s="4">
        <f>'1'!W127</f>
        <v>5.3563909723412184E-2</v>
      </c>
      <c r="X127" s="4">
        <f>'1'!X127</f>
        <v>0.160086964096121</v>
      </c>
      <c r="Y127" s="4">
        <f>'1'!Y127</f>
        <v>9.605217845767261E-2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6.1280572910219197E-2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7.6600716137774E-2</v>
      </c>
      <c r="I128" s="4">
        <f>'1'!I128</f>
        <v>4.5960429682664394E-2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7.0138241896424799E-2</v>
      </c>
      <c r="N128" s="4">
        <f>'1'!N128</f>
        <v>0.12577369654549633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8.7672802370531003E-2</v>
      </c>
      <c r="W128" s="4">
        <f>'1'!W128</f>
        <v>5.2603681422318596E-2</v>
      </c>
      <c r="X128" s="4">
        <f>'1'!X128</f>
        <v>0.15721712068187041</v>
      </c>
      <c r="Y128" s="4">
        <f>'1'!Y128</f>
        <v>9.4330272409122257E-2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5.9468948758207997E-2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7.4336185947759995E-2</v>
      </c>
      <c r="I129" s="4">
        <f>'1'!I129</f>
        <v>4.4601711568656E-2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6.8064760416652645E-2</v>
      </c>
      <c r="N129" s="4">
        <f>'1'!N129</f>
        <v>0.12205547630817294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8.508095052081581E-2</v>
      </c>
      <c r="W129" s="4">
        <f>'1'!W129</f>
        <v>5.104857031248948E-2</v>
      </c>
      <c r="X129" s="4">
        <f>'1'!X129</f>
        <v>0.15256934538521619</v>
      </c>
      <c r="Y129" s="4">
        <f>'1'!Y129</f>
        <v>9.154160723112971E-2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5.0725303996647098E-2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6.3406629995808872E-2</v>
      </c>
      <c r="I130" s="4">
        <f>'1'!I130</f>
        <v>3.8043977997485323E-2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5.80572842750499E-2</v>
      </c>
      <c r="N130" s="4">
        <f>'1'!N130</f>
        <v>0.10410981309524321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7.2571605343812379E-2</v>
      </c>
      <c r="W130" s="4">
        <f>'1'!W130</f>
        <v>4.3542963206287422E-2</v>
      </c>
      <c r="X130" s="4">
        <f>'1'!X130</f>
        <v>0.13013726636905401</v>
      </c>
      <c r="Y130" s="4">
        <f>'1'!Y130</f>
        <v>7.8082359821432412E-2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4.6252323160090598E-2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5.7815403950113246E-2</v>
      </c>
      <c r="I131" s="4">
        <f>'1'!I131</f>
        <v>3.4689242370067951E-2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5.2937766016431353E-2</v>
      </c>
      <c r="N131" s="4">
        <f>'1'!N131</f>
        <v>9.4929361482705157E-2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6.6172207520539192E-2</v>
      </c>
      <c r="W131" s="4">
        <f>'1'!W131</f>
        <v>3.9703324512323515E-2</v>
      </c>
      <c r="X131" s="4">
        <f>'1'!X131</f>
        <v>0.11866170185338144</v>
      </c>
      <c r="Y131" s="4">
        <f>'1'!Y131</f>
        <v>7.1197021112028872E-2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2.6113984887089201E-2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3.2642481108861504E-2</v>
      </c>
      <c r="I132" s="4">
        <f>'1'!I132</f>
        <v>1.95854886653169E-2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2.9888574827354571E-2</v>
      </c>
      <c r="N132" s="4">
        <f>'1'!N132</f>
        <v>5.3596959930423835E-2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3.7360718534193212E-2</v>
      </c>
      <c r="W132" s="4">
        <f>'1'!W132</f>
        <v>2.2416431120515928E-2</v>
      </c>
      <c r="X132" s="4">
        <f>'1'!X132</f>
        <v>6.6996199913029797E-2</v>
      </c>
      <c r="Y132" s="4">
        <f>'1'!Y132</f>
        <v>4.0197719947817873E-2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4.1539034720579598E-2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5.1923793400724498E-2</v>
      </c>
      <c r="I133" s="4">
        <f>'1'!I133</f>
        <v>3.1154276040434699E-2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4.7543205407763856E-2</v>
      </c>
      <c r="N133" s="4">
        <f>'1'!N133</f>
        <v>8.5255696864866781E-2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5.9429006759704819E-2</v>
      </c>
      <c r="W133" s="4">
        <f>'1'!W133</f>
        <v>3.5657404055822892E-2</v>
      </c>
      <c r="X133" s="4">
        <f>'1'!X133</f>
        <v>0.10656962108108348</v>
      </c>
      <c r="Y133" s="4">
        <f>'1'!Y133</f>
        <v>6.3941772648650086E-2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4.3852670477060499E-2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5.481583809632562E-2</v>
      </c>
      <c r="I134" s="4">
        <f>'1'!I134</f>
        <v>3.2889502857795377E-2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5.0191260682736882E-2</v>
      </c>
      <c r="N134" s="4">
        <f>'1'!N134</f>
        <v>9.0004257587018771E-2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6.2739075853421103E-2</v>
      </c>
      <c r="W134" s="4">
        <f>'1'!W134</f>
        <v>3.7643445512052662E-2</v>
      </c>
      <c r="X134" s="4">
        <f>'1'!X134</f>
        <v>0.11250532198377347</v>
      </c>
      <c r="Y134" s="4">
        <f>'1'!Y134</f>
        <v>6.7503193190264071E-2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6.0043279217502403E-2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7.5054099021877999E-2</v>
      </c>
      <c r="I135" s="4">
        <f>'1'!I135</f>
        <v>4.5032459413126801E-2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6.8722106240450553E-2</v>
      </c>
      <c r="N135" s="4">
        <f>'1'!N135</f>
        <v>0.12323424572029905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8.5902632800563192E-2</v>
      </c>
      <c r="W135" s="4">
        <f>'1'!W135</f>
        <v>5.1541579680337915E-2</v>
      </c>
      <c r="X135" s="4">
        <f>'1'!X135</f>
        <v>0.1540428071503738</v>
      </c>
      <c r="Y135" s="4">
        <f>'1'!Y135</f>
        <v>9.2425684290224283E-2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5.9161311253850803E-2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7.3951639067313502E-2</v>
      </c>
      <c r="I136" s="4">
        <f>'1'!I136</f>
        <v>4.4370983440388104E-2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6.7712656109001512E-2</v>
      </c>
      <c r="N136" s="4">
        <f>'1'!N136</f>
        <v>0.1214240738215199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8.464082013625189E-2</v>
      </c>
      <c r="W136" s="4">
        <f>'1'!W136</f>
        <v>5.0784492081751134E-2</v>
      </c>
      <c r="X136" s="4">
        <f>'1'!X136</f>
        <v>0.15178009227689987</v>
      </c>
      <c r="Y136" s="4">
        <f>'1'!Y136</f>
        <v>9.1068055366139933E-2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7.6400538314493394E-2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9.5500672893116742E-2</v>
      </c>
      <c r="I137" s="4">
        <f>'1'!I137</f>
        <v>5.7300403735870045E-2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8.744369027309476E-2</v>
      </c>
      <c r="N137" s="4">
        <f>'1'!N137</f>
        <v>0.15680627098506164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0.10930461284136844</v>
      </c>
      <c r="W137" s="4">
        <f>'1'!W137</f>
        <v>6.5582767704821077E-2</v>
      </c>
      <c r="X137" s="4">
        <f>'1'!X137</f>
        <v>0.19600783873132704</v>
      </c>
      <c r="Y137" s="4">
        <f>'1'!Y137</f>
        <v>0.11760470323879624</v>
      </c>
      <c r="Z137" s="4" t="e">
        <f>'1'!Z137</f>
        <v>#DIV/0!</v>
      </c>
      <c r="AA137" s="4" t="e">
        <f>'1'!AA137</f>
        <v>#DIV/0!</v>
      </c>
      <c r="AB137" s="12">
        <f>$AO$78</f>
        <v>448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8.9694445985911794E-2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0.11211805748238975</v>
      </c>
      <c r="I138" s="4">
        <f>'1'!I138</f>
        <v>6.7270834489433842E-2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0.1026591373181597</v>
      </c>
      <c r="N138" s="4">
        <f>'1'!N138</f>
        <v>0.18409100136476073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0.12832392164769962</v>
      </c>
      <c r="W138" s="4">
        <f>'1'!W138</f>
        <v>7.6994352988619785E-2</v>
      </c>
      <c r="X138" s="4">
        <f>'1'!X138</f>
        <v>0.23011375170595091</v>
      </c>
      <c r="Y138" s="4">
        <f>'1'!Y138</f>
        <v>0.13806825102357054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8.6004723289613103E-2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0.10750590411201638</v>
      </c>
      <c r="I139" s="4">
        <f>'1'!I139</f>
        <v>6.4503542467209823E-2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9.8436091567871517E-2</v>
      </c>
      <c r="N139" s="4">
        <f>'1'!N139</f>
        <v>0.17651812727591695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0.1230451144598394</v>
      </c>
      <c r="W139" s="4">
        <f>'1'!W139</f>
        <v>7.3827068675903634E-2</v>
      </c>
      <c r="X139" s="4">
        <f>'1'!X139</f>
        <v>0.2206476590948962</v>
      </c>
      <c r="Y139" s="4">
        <f>'1'!Y139</f>
        <v>0.13238859545693771</v>
      </c>
      <c r="Z139" s="4" t="e">
        <f>'1'!Z139</f>
        <v>#DIV/0!</v>
      </c>
      <c r="AA139" s="4" t="e">
        <f>'1'!AA139</f>
        <v>#DIV/0!</v>
      </c>
      <c r="AB139" s="12">
        <f t="shared" si="4"/>
        <v>448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0.11111552422213999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0.13889440527767499</v>
      </c>
      <c r="I140" s="4">
        <f>'1'!I140</f>
        <v>8.3336643166604996E-2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0.12717647936742549</v>
      </c>
      <c r="N140" s="4">
        <f>'1'!N140</f>
        <v>0.22805612874220751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0.15897059920928186</v>
      </c>
      <c r="W140" s="4">
        <f>'1'!W140</f>
        <v>9.5382359525569116E-2</v>
      </c>
      <c r="X140" s="4">
        <f>'1'!X140</f>
        <v>0.28507016092775939</v>
      </c>
      <c r="Y140" s="4">
        <f>'1'!Y140</f>
        <v>0.17104209655665564</v>
      </c>
      <c r="Z140" s="4" t="e">
        <f>'1'!Z140</f>
        <v>#DIV/0!</v>
      </c>
      <c r="AA140" s="4" t="e">
        <f>'1'!AA140</f>
        <v>#DIV/0!</v>
      </c>
      <c r="AB140" s="12">
        <f t="shared" si="4"/>
        <v>448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0.12679374396344401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0.15849217995430501</v>
      </c>
      <c r="I141" s="4">
        <f>'1'!I141</f>
        <v>9.5095307972583004E-2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0.1451208737570136</v>
      </c>
      <c r="N141" s="4">
        <f>'1'!N141</f>
        <v>0.26023447758051521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0.18140109219626699</v>
      </c>
      <c r="W141" s="4">
        <f>'1'!W141</f>
        <v>0.1088406553177602</v>
      </c>
      <c r="X141" s="4">
        <f>'1'!X141</f>
        <v>0.32529309697564401</v>
      </c>
      <c r="Y141" s="4">
        <f>'1'!Y141</f>
        <v>0.19517585818538641</v>
      </c>
      <c r="Z141" s="4" t="e">
        <f>'1'!Z141</f>
        <v>#DIV/0!</v>
      </c>
      <c r="AA141" s="4" t="e">
        <f>'1'!AA141</f>
        <v>#DIV/0!</v>
      </c>
      <c r="AB141" s="12">
        <f t="shared" si="4"/>
        <v>448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0.12925291797298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0.161566147466225</v>
      </c>
      <c r="I142" s="4">
        <f>'1'!I142</f>
        <v>9.6939688479734998E-2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0.14793550379970161</v>
      </c>
      <c r="N142" s="4">
        <f>'1'!N142</f>
        <v>0.26528174445383734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0.18491937974962702</v>
      </c>
      <c r="W142" s="4">
        <f>'1'!W142</f>
        <v>0.1109516278497762</v>
      </c>
      <c r="X142" s="4">
        <f>'1'!X142</f>
        <v>0.33160218056729668</v>
      </c>
      <c r="Y142" s="4">
        <f>'1'!Y142</f>
        <v>0.19896130834037801</v>
      </c>
      <c r="Z142" s="4" t="e">
        <f>'1'!Z142</f>
        <v>#DIV/0!</v>
      </c>
      <c r="AA142" s="4" t="e">
        <f>'1'!AA142</f>
        <v>#DIV/0!</v>
      </c>
      <c r="AB142" s="12">
        <f t="shared" si="4"/>
        <v>448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0.15791420761911201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0.19739275952389002</v>
      </c>
      <c r="I143" s="4">
        <f>'1'!I143</f>
        <v>0.11843565571433401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0.18073957808942928</v>
      </c>
      <c r="N143" s="4">
        <f>'1'!N143</f>
        <v>0.32410685289132779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0.22592447261178661</v>
      </c>
      <c r="W143" s="4">
        <f>'1'!W143</f>
        <v>0.13555468356707195</v>
      </c>
      <c r="X143" s="4">
        <f>'1'!X143</f>
        <v>0.40513356611415974</v>
      </c>
      <c r="Y143" s="4">
        <f>'1'!Y143</f>
        <v>0.24308013966849584</v>
      </c>
      <c r="Z143" s="4" t="e">
        <f>'1'!Z143</f>
        <v>#DIV/0!</v>
      </c>
      <c r="AA143" s="4" t="e">
        <f>'1'!AA143</f>
        <v>#DIV/0!</v>
      </c>
      <c r="AB143" s="12">
        <f t="shared" si="4"/>
        <v>448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0.18347752939509601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0.22934691174387001</v>
      </c>
      <c r="I144" s="4">
        <f>'1'!I144</f>
        <v>0.13760814704632202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0.20999789538726107</v>
      </c>
      <c r="N144" s="4">
        <f>'1'!N144</f>
        <v>0.37657361883455742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0.26249736923407635</v>
      </c>
      <c r="W144" s="4">
        <f>'1'!W144</f>
        <v>0.1574984215404458</v>
      </c>
      <c r="X144" s="4">
        <f>'1'!X144</f>
        <v>0.47071702354319678</v>
      </c>
      <c r="Y144" s="4">
        <f>'1'!Y144</f>
        <v>0.28243021412591807</v>
      </c>
      <c r="Z144" s="4" t="e">
        <f>'1'!Z144</f>
        <v>#DIV/0!</v>
      </c>
      <c r="AA144" s="4" t="e">
        <f>'1'!AA144</f>
        <v>#DIV/0!</v>
      </c>
      <c r="AB144" s="12">
        <f t="shared" si="4"/>
        <v>448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0.180541168204744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0.22567646025592999</v>
      </c>
      <c r="I145" s="4">
        <f>'1'!I145</f>
        <v>0.13540587615355801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0.20663710416610331</v>
      </c>
      <c r="N145" s="4">
        <f>'1'!N145</f>
        <v>0.37054696171037577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0.25829638020762913</v>
      </c>
      <c r="W145" s="4">
        <f>'1'!W145</f>
        <v>0.1549778281245775</v>
      </c>
      <c r="X145" s="4">
        <f>'1'!X145</f>
        <v>0.46318370213796972</v>
      </c>
      <c r="Y145" s="4">
        <f>'1'!Y145</f>
        <v>0.27791022128278181</v>
      </c>
      <c r="Z145" s="4" t="e">
        <f>'1'!Z145</f>
        <v>#DIV/0!</v>
      </c>
      <c r="AA145" s="4" t="e">
        <f>'1'!AA145</f>
        <v>#DIV/0!</v>
      </c>
      <c r="AB145" s="12">
        <f t="shared" si="4"/>
        <v>448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0.18575848726059399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0.23219810907574248</v>
      </c>
      <c r="I146" s="4">
        <f>'1'!I146</f>
        <v>0.1393188654454455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0.21260854941558155</v>
      </c>
      <c r="N146" s="4">
        <f>'1'!N146</f>
        <v>0.38125511068073376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0.26576068676947695</v>
      </c>
      <c r="W146" s="4">
        <f>'1'!W146</f>
        <v>0.15945641206168615</v>
      </c>
      <c r="X146" s="4">
        <f>'1'!X146</f>
        <v>0.47656888835091721</v>
      </c>
      <c r="Y146" s="4">
        <f>'1'!Y146</f>
        <v>0.2859413330105503</v>
      </c>
      <c r="Z146" s="4" t="e">
        <f>'1'!Z146</f>
        <v>#DIV/0!</v>
      </c>
      <c r="AA146" s="4" t="e">
        <f>'1'!AA146</f>
        <v>#DIV/0!</v>
      </c>
      <c r="AB146" s="12">
        <f t="shared" si="4"/>
        <v>448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0.223204844621534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0.27900605577691751</v>
      </c>
      <c r="I147" s="4">
        <f>'1'!I147</f>
        <v>0.1674036334661505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0.25546751019209862</v>
      </c>
      <c r="N147" s="4">
        <f>'1'!N147</f>
        <v>0.45811089977965841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0.31933438774012329</v>
      </c>
      <c r="W147" s="4">
        <f>'1'!W147</f>
        <v>0.19160063264407395</v>
      </c>
      <c r="X147" s="4">
        <f>'1'!X147</f>
        <v>0.57263862472457305</v>
      </c>
      <c r="Y147" s="4">
        <f>'1'!Y147</f>
        <v>0.34358317483474382</v>
      </c>
      <c r="Z147" s="4" t="e">
        <f>'1'!Z147</f>
        <v>#DIV/0!</v>
      </c>
      <c r="AA147" s="4" t="e">
        <f>'1'!AA147</f>
        <v>#DIV/0!</v>
      </c>
      <c r="AB147" s="12">
        <f t="shared" si="4"/>
        <v>448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0.24959403846981201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0.31199254808726501</v>
      </c>
      <c r="I148" s="4">
        <f>'1'!I148</f>
        <v>0.18719552885235902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0.28567107346971138</v>
      </c>
      <c r="N148" s="4">
        <f>'1'!N148</f>
        <v>0.51227270508810896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0.35708884183713924</v>
      </c>
      <c r="W148" s="4">
        <f>'1'!W148</f>
        <v>0.21425330510228352</v>
      </c>
      <c r="X148" s="4">
        <f>'1'!X148</f>
        <v>0.64034088136013623</v>
      </c>
      <c r="Y148" s="4">
        <f>'1'!Y148</f>
        <v>0.38420452881608169</v>
      </c>
      <c r="Z148" s="4" t="e">
        <f>'1'!Z148</f>
        <v>#DIV/0!</v>
      </c>
      <c r="AA148" s="4" t="e">
        <f>'1'!AA148</f>
        <v>#DIV/0!</v>
      </c>
      <c r="AB148" s="12">
        <f t="shared" si="4"/>
        <v>448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0.246592594703442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0.30824074337930252</v>
      </c>
      <c r="I149" s="4">
        <f>'1'!I149</f>
        <v>0.1849444460275815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0.28223579245116415</v>
      </c>
      <c r="N149" s="4">
        <f>'1'!N149</f>
        <v>0.50611247094632206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0.35279474056395521</v>
      </c>
      <c r="W149" s="4">
        <f>'1'!W149</f>
        <v>0.21167684433837311</v>
      </c>
      <c r="X149" s="4">
        <f>'1'!X149</f>
        <v>0.63264058868290252</v>
      </c>
      <c r="Y149" s="4">
        <f>'1'!Y149</f>
        <v>0.37958435320974154</v>
      </c>
      <c r="Z149" s="4" t="e">
        <f>'1'!Z149</f>
        <v>#DIV/0!</v>
      </c>
      <c r="AA149" s="4" t="e">
        <f>'1'!AA149</f>
        <v>#DIV/0!</v>
      </c>
      <c r="AB149" s="12">
        <f t="shared" si="4"/>
        <v>448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0.26027267601913201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0.32534084502391503</v>
      </c>
      <c r="I150" s="4">
        <f>'1'!I150</f>
        <v>0.19520450701434899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0.2978932317817064</v>
      </c>
      <c r="N150" s="4">
        <f>'1'!N150</f>
        <v>0.53418979324286964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0.37236653972713302</v>
      </c>
      <c r="W150" s="4">
        <f>'1'!W150</f>
        <v>0.22341992383627979</v>
      </c>
      <c r="X150" s="4">
        <f>'1'!X150</f>
        <v>0.66773724155358705</v>
      </c>
      <c r="Y150" s="4">
        <f>'1'!Y150</f>
        <v>0.40064234493215223</v>
      </c>
      <c r="Z150" s="4" t="e">
        <f>'1'!Z150</f>
        <v>#DIV/0!</v>
      </c>
      <c r="AA150" s="4" t="e">
        <f>'1'!AA150</f>
        <v>#DIV/0!</v>
      </c>
      <c r="AB150" s="12">
        <f t="shared" si="4"/>
        <v>448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0.27509070259080698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0.34386337823850871</v>
      </c>
      <c r="I151" s="4">
        <f>'1'!I151</f>
        <v>0.20631802694310525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0.31485309822477081</v>
      </c>
      <c r="N151" s="4">
        <f>'1'!N151</f>
        <v>0.5646026612844175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0.39356637278096351</v>
      </c>
      <c r="W151" s="4">
        <f>'1'!W151</f>
        <v>0.23613982366857811</v>
      </c>
      <c r="X151" s="4">
        <f>'1'!X151</f>
        <v>0.70575332660552181</v>
      </c>
      <c r="Y151" s="4">
        <f>'1'!Y151</f>
        <v>0.42345199596331312</v>
      </c>
      <c r="Z151" s="4" t="e">
        <f>'1'!Z151</f>
        <v>#DIV/0!</v>
      </c>
      <c r="AA151" s="4" t="e">
        <f>'1'!AA151</f>
        <v>#DIV/0!</v>
      </c>
      <c r="AB151" s="12">
        <f t="shared" si="4"/>
        <v>448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0.30278937941623801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0.3784867242702975</v>
      </c>
      <c r="I152" s="4">
        <f>'1'!I152</f>
        <v>0.22709203456217852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0.34655542088809249</v>
      </c>
      <c r="N152" s="4">
        <f>'1'!N152</f>
        <v>0.62145208041203437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0.43319427611011563</v>
      </c>
      <c r="W152" s="4">
        <f>'1'!W152</f>
        <v>0.25991656566606935</v>
      </c>
      <c r="X152" s="4">
        <f>'1'!X152</f>
        <v>0.77681510051504299</v>
      </c>
      <c r="Y152" s="4">
        <f>'1'!Y152</f>
        <v>0.46608906030902575</v>
      </c>
      <c r="Z152" s="4" t="e">
        <f>'1'!Z152</f>
        <v>#DIV/0!</v>
      </c>
      <c r="AA152" s="4" t="e">
        <f>'1'!AA152</f>
        <v>#DIV/0!</v>
      </c>
      <c r="AB152" s="12">
        <f t="shared" si="4"/>
        <v>448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0.32804718089559498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0.41005897611949371</v>
      </c>
      <c r="I153" s="4">
        <f>'1'!I153</f>
        <v>0.24603538567169625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0.37546405711325398</v>
      </c>
      <c r="N153" s="4">
        <f>'1'!N153</f>
        <v>0.67329178927580824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0.46933007139156746</v>
      </c>
      <c r="W153" s="4">
        <f>'1'!W153</f>
        <v>0.2815980428349405</v>
      </c>
      <c r="X153" s="4">
        <f>'1'!X153</f>
        <v>0.84161473659476027</v>
      </c>
      <c r="Y153" s="4">
        <f>'1'!Y153</f>
        <v>0.50496884195685621</v>
      </c>
      <c r="Z153" s="4" t="e">
        <f>'1'!Z153</f>
        <v>#DIV/0!</v>
      </c>
      <c r="AA153" s="4" t="e">
        <f>'1'!AA153</f>
        <v>#DIV/0!</v>
      </c>
      <c r="AB153" s="12">
        <f t="shared" si="4"/>
        <v>448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0.34461941640648502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0.43077427050810629</v>
      </c>
      <c r="I154" s="4">
        <f>'1'!I154</f>
        <v>0.25846456230486375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0.39443169086449609</v>
      </c>
      <c r="N154" s="4">
        <f>'1'!N154</f>
        <v>0.70730503721461124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0.4930396135806201</v>
      </c>
      <c r="W154" s="4">
        <f>'1'!W154</f>
        <v>0.29582376814837208</v>
      </c>
      <c r="X154" s="4">
        <f>'1'!X154</f>
        <v>0.88413129651826405</v>
      </c>
      <c r="Y154" s="4">
        <f>'1'!Y154</f>
        <v>0.53047877791095843</v>
      </c>
      <c r="Z154" s="4" t="e">
        <f>'1'!Z154</f>
        <v>#DIV/0!</v>
      </c>
      <c r="AA154" s="4" t="e">
        <f>'1'!AA154</f>
        <v>#DIV/0!</v>
      </c>
      <c r="AB154" s="12">
        <f t="shared" si="4"/>
        <v>448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0.36841361439104803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0.46051701798881006</v>
      </c>
      <c r="I155" s="4">
        <f>'1'!I155</f>
        <v>0.27631021079328599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0.42166517016661925</v>
      </c>
      <c r="N155" s="4">
        <f>'1'!N155</f>
        <v>0.75614081166532343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0.52708146270827405</v>
      </c>
      <c r="W155" s="4">
        <f>'1'!W155</f>
        <v>0.31624887762496445</v>
      </c>
      <c r="X155" s="4">
        <f>'1'!X155</f>
        <v>0.94517601458165434</v>
      </c>
      <c r="Y155" s="4">
        <f>'1'!Y155</f>
        <v>0.56710560874899252</v>
      </c>
      <c r="Z155" s="4" t="e">
        <f>'1'!Z155</f>
        <v>#DIV/0!</v>
      </c>
      <c r="AA155" s="4" t="e">
        <f>'1'!AA155</f>
        <v>#DIV/0!</v>
      </c>
      <c r="AB155" s="12">
        <f t="shared" si="4"/>
        <v>448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0.381889339298215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0.47736167412276875</v>
      </c>
      <c r="I156" s="4">
        <f>'1'!I156</f>
        <v>0.28641700447366125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0.43708871482984057</v>
      </c>
      <c r="N156" s="4">
        <f>'1'!N156</f>
        <v>0.78379870803792684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0.54636089353730077</v>
      </c>
      <c r="W156" s="4">
        <f>'1'!W156</f>
        <v>0.32781653612238043</v>
      </c>
      <c r="X156" s="4">
        <f>'1'!X156</f>
        <v>0.97974838504740858</v>
      </c>
      <c r="Y156" s="4">
        <f>'1'!Y156</f>
        <v>0.5878490310284451</v>
      </c>
      <c r="Z156" s="4" t="e">
        <f>'1'!Z156</f>
        <v>#DIV/0!</v>
      </c>
      <c r="AA156" s="4" t="e">
        <f>'1'!AA156</f>
        <v>#DIV/0!</v>
      </c>
      <c r="AB156" s="12">
        <f t="shared" si="4"/>
        <v>448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0.40167375553377799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0.50209219441722253</v>
      </c>
      <c r="I157" s="4">
        <f>'1'!I157</f>
        <v>0.3012553166503335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0.45973282707961466</v>
      </c>
      <c r="N157" s="4">
        <f>'1'!N157</f>
        <v>0.8244047116336688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0.57466603384951831</v>
      </c>
      <c r="W157" s="4">
        <f>'1'!W157</f>
        <v>0.34479962030971101</v>
      </c>
      <c r="X157" s="4">
        <f>'1'!X157</f>
        <v>1.030505889542086</v>
      </c>
      <c r="Y157" s="4">
        <f>'1'!Y157</f>
        <v>0.6183035337252516</v>
      </c>
      <c r="Z157" s="4" t="e">
        <f>'1'!Z157</f>
        <v>#DIV/0!</v>
      </c>
      <c r="AA157" s="4" t="e">
        <f>'1'!AA157</f>
        <v>#DIV/0!</v>
      </c>
      <c r="AB157" s="12">
        <f t="shared" si="4"/>
        <v>448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0.421583241968088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0.52697905246011001</v>
      </c>
      <c r="I158" s="4">
        <f>'1'!I158</f>
        <v>0.31618743147606598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0.48252008753178249</v>
      </c>
      <c r="N158" s="4">
        <f>'1'!N158</f>
        <v>0.86526741226204362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0.60315010941472813</v>
      </c>
      <c r="W158" s="4">
        <f>'1'!W158</f>
        <v>0.36189006564883686</v>
      </c>
      <c r="X158" s="4">
        <f>'1'!X158</f>
        <v>1.0815842653275545</v>
      </c>
      <c r="Y158" s="4">
        <f>'1'!Y158</f>
        <v>0.64895055919653277</v>
      </c>
      <c r="Z158" s="4" t="e">
        <f>'1'!Z158</f>
        <v>#DIV/0!</v>
      </c>
      <c r="AA158" s="4" t="e">
        <f>'1'!AA158</f>
        <v>#DIV/0!</v>
      </c>
      <c r="AB158" s="12">
        <f t="shared" si="4"/>
        <v>448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0.41834304951617801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0.52292881189522256</v>
      </c>
      <c r="I159" s="4">
        <f>'1'!I159</f>
        <v>0.31375728713713352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0.47881154841097517</v>
      </c>
      <c r="N159" s="4">
        <f>'1'!N159</f>
        <v>0.85861716467391158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0.59851443551371897</v>
      </c>
      <c r="W159" s="4">
        <f>'1'!W159</f>
        <v>0.35910866130823138</v>
      </c>
      <c r="X159" s="4">
        <f>'1'!X159</f>
        <v>1.0732714558423895</v>
      </c>
      <c r="Y159" s="4">
        <f>'1'!Y159</f>
        <v>0.64396287350543369</v>
      </c>
      <c r="Z159" s="4" t="e">
        <f>'1'!Z159</f>
        <v>#DIV/0!</v>
      </c>
      <c r="AA159" s="4" t="e">
        <f>'1'!AA159</f>
        <v>#DIV/0!</v>
      </c>
      <c r="AB159" s="12">
        <f t="shared" si="4"/>
        <v>448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0.42657316015302699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0.53321645019128372</v>
      </c>
      <c r="I160" s="4">
        <f>'1'!I160</f>
        <v>0.31992987011477025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0.48823126273915812</v>
      </c>
      <c r="N160" s="4">
        <f>'1'!N160</f>
        <v>0.87550883830906923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0.61028907842394764</v>
      </c>
      <c r="W160" s="4">
        <f>'1'!W160</f>
        <v>0.36617344705436861</v>
      </c>
      <c r="X160" s="4">
        <f>'1'!X160</f>
        <v>1.0943860478863365</v>
      </c>
      <c r="Y160" s="4">
        <f>'1'!Y160</f>
        <v>0.65663162873180192</v>
      </c>
      <c r="Z160" s="4" t="e">
        <f>'1'!Z160</f>
        <v>#DIV/0!</v>
      </c>
      <c r="AA160" s="4" t="e">
        <f>'1'!AA160</f>
        <v>#DIV/0!</v>
      </c>
      <c r="AB160" s="12">
        <f t="shared" si="4"/>
        <v>448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0.438790200190039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0.5484877502375487</v>
      </c>
      <c r="I161" s="4">
        <f>'1'!I161</f>
        <v>0.32909265014252925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0.50221418862710066</v>
      </c>
      <c r="N161" s="4">
        <f>'1'!N161</f>
        <v>0.9005833800982026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0.62776773578387579</v>
      </c>
      <c r="W161" s="4">
        <f>'1'!W161</f>
        <v>0.37666064147032552</v>
      </c>
      <c r="X161" s="4">
        <f>'1'!X161</f>
        <v>1.1257292251227533</v>
      </c>
      <c r="Y161" s="4">
        <f>'1'!Y161</f>
        <v>0.6754375350736519</v>
      </c>
      <c r="Z161" s="4" t="e">
        <f>'1'!Z161</f>
        <v>#DIV/0!</v>
      </c>
      <c r="AA161" s="4" t="e">
        <f>'1'!AA161</f>
        <v>#DIV/0!</v>
      </c>
      <c r="AB161" s="12">
        <f t="shared" si="4"/>
        <v>448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0.45273996201804401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0.56592495252255504</v>
      </c>
      <c r="I162" s="4">
        <f>'1'!I162</f>
        <v>0.33955497151353298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0.51818028886124146</v>
      </c>
      <c r="N162" s="4">
        <f>'1'!N162</f>
        <v>0.92921420105361285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0.64772536107655188</v>
      </c>
      <c r="W162" s="4">
        <f>'1'!W162</f>
        <v>0.38863521664593109</v>
      </c>
      <c r="X162" s="4">
        <f>'1'!X162</f>
        <v>1.1615177513170161</v>
      </c>
      <c r="Y162" s="4">
        <f>'1'!Y162</f>
        <v>0.69691065079020964</v>
      </c>
      <c r="Z162" s="4" t="e">
        <f>'1'!Z162</f>
        <v>#DIV/0!</v>
      </c>
      <c r="AA162" s="4" t="e">
        <f>'1'!AA162</f>
        <v>#DIV/0!</v>
      </c>
      <c r="AB162" s="12">
        <f t="shared" si="4"/>
        <v>448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0.456722109382038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0.57090263672754749</v>
      </c>
      <c r="I163" s="4">
        <f>'1'!I163</f>
        <v>0.34254158203652851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0.52273802717566964</v>
      </c>
      <c r="N163" s="4">
        <f>'1'!N163</f>
        <v>0.93738725444350546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0.65342253396958705</v>
      </c>
      <c r="W163" s="4">
        <f>'1'!W163</f>
        <v>0.39205352038175223</v>
      </c>
      <c r="X163" s="4">
        <f>'1'!X163</f>
        <v>1.1717340680543817</v>
      </c>
      <c r="Y163" s="4">
        <f>'1'!Y163</f>
        <v>0.70304044083262907</v>
      </c>
      <c r="Z163" s="4" t="e">
        <f>'1'!Z163</f>
        <v>#DIV/0!</v>
      </c>
      <c r="AA163" s="4" t="e">
        <f>'1'!AA163</f>
        <v>#DIV/0!</v>
      </c>
      <c r="AB163" s="12">
        <f t="shared" si="4"/>
        <v>448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0.46188709404244199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0.57735886755305255</v>
      </c>
      <c r="I164" s="4">
        <f>'1'!I164</f>
        <v>0.34641532053183149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0.5286495734667509</v>
      </c>
      <c r="N164" s="4">
        <f>'1'!N164</f>
        <v>0.9479879910634379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0.66081196683343868</v>
      </c>
      <c r="W164" s="4">
        <f>'1'!W164</f>
        <v>0.39648718010006317</v>
      </c>
      <c r="X164" s="4">
        <f>'1'!X164</f>
        <v>1.1849849888292974</v>
      </c>
      <c r="Y164" s="4">
        <f>'1'!Y164</f>
        <v>0.71099099329757842</v>
      </c>
      <c r="Z164" s="4" t="e">
        <f>'1'!Z164</f>
        <v>#DIV/0!</v>
      </c>
      <c r="AA164" s="4" t="e">
        <f>'1'!AA164</f>
        <v>#DIV/0!</v>
      </c>
      <c r="AB164" s="12">
        <f t="shared" si="4"/>
        <v>448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0.46157239715992299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0.57696549644990369</v>
      </c>
      <c r="I165" s="4">
        <f>'1'!I165</f>
        <v>0.34617929786994223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0.52828938939826142</v>
      </c>
      <c r="N165" s="4">
        <f>'1'!N165</f>
        <v>0.94734209974215811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0.66036173674782672</v>
      </c>
      <c r="W165" s="4">
        <f>'1'!W165</f>
        <v>0.39621704204869607</v>
      </c>
      <c r="X165" s="4">
        <f>'1'!X165</f>
        <v>1.1841776246776976</v>
      </c>
      <c r="Y165" s="4">
        <f>'1'!Y165</f>
        <v>0.71050657480661861</v>
      </c>
      <c r="Z165" s="4" t="e">
        <f>'1'!Z165</f>
        <v>#DIV/0!</v>
      </c>
      <c r="AA165" s="4" t="e">
        <f>'1'!AA165</f>
        <v>#DIV/0!</v>
      </c>
      <c r="AB165" s="12">
        <f t="shared" si="4"/>
        <v>448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0.44409864037274399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0.55512330046592995</v>
      </c>
      <c r="I166" s="4">
        <f>'1'!I166</f>
        <v>0.33307398027955798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0.50828992591129263</v>
      </c>
      <c r="N166" s="4">
        <f>'1'!N166</f>
        <v>0.91147854822346863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0.63536240738911576</v>
      </c>
      <c r="W166" s="4">
        <f>'1'!W166</f>
        <v>0.3812174444334695</v>
      </c>
      <c r="X166" s="4">
        <f>'1'!X166</f>
        <v>1.1393481852793359</v>
      </c>
      <c r="Y166" s="4">
        <f>'1'!Y166</f>
        <v>0.68360891116760147</v>
      </c>
      <c r="Z166" s="4" t="e">
        <f>'1'!Z166</f>
        <v>#DIV/0!</v>
      </c>
      <c r="AA166" s="4" t="e">
        <f>'1'!AA166</f>
        <v>#DIV/0!</v>
      </c>
      <c r="AB166" s="12">
        <f t="shared" si="4"/>
        <v>448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0.43933968698185799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0.54917460872732249</v>
      </c>
      <c r="I167" s="4">
        <f>'1'!I167</f>
        <v>0.32950476523639349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0.50284309980878883</v>
      </c>
      <c r="N167" s="4">
        <f>'1'!N167</f>
        <v>0.90171115977988503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0.62855387476098601</v>
      </c>
      <c r="W167" s="4">
        <f>'1'!W167</f>
        <v>0.37713232485659165</v>
      </c>
      <c r="X167" s="4">
        <f>'1'!X167</f>
        <v>1.1271389497248563</v>
      </c>
      <c r="Y167" s="4">
        <f>'1'!Y167</f>
        <v>0.67628336983491377</v>
      </c>
      <c r="Z167" s="4" t="e">
        <f>'1'!Z167</f>
        <v>#DIV/0!</v>
      </c>
      <c r="AA167" s="4" t="e">
        <f>'1'!AA167</f>
        <v>#DIV/0!</v>
      </c>
      <c r="AB167" s="12">
        <f t="shared" si="4"/>
        <v>448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0.43560147617530898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0.54450184521913625</v>
      </c>
      <c r="I168" s="4">
        <f>'1'!I168</f>
        <v>0.32670110713148171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0.49856455733834398</v>
      </c>
      <c r="N168" s="4">
        <f>'1'!N168</f>
        <v>0.89403876754727929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0.62320569667293002</v>
      </c>
      <c r="W168" s="4">
        <f>'1'!W168</f>
        <v>0.373923418003758</v>
      </c>
      <c r="X168" s="4">
        <f>'1'!X168</f>
        <v>1.1175484594340992</v>
      </c>
      <c r="Y168" s="4">
        <f>'1'!Y168</f>
        <v>0.67052907566045949</v>
      </c>
      <c r="Z168" s="4" t="e">
        <f>'1'!Z168</f>
        <v>#DIV/0!</v>
      </c>
      <c r="AA168" s="4" t="e">
        <f>'1'!AA168</f>
        <v>#DIV/0!</v>
      </c>
      <c r="AB168" s="12">
        <f t="shared" si="4"/>
        <v>448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0.43522499300554102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0.54403124125692626</v>
      </c>
      <c r="I169" s="4">
        <f>'1'!I169</f>
        <v>0.32641874475415578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0.4981336562162248</v>
      </c>
      <c r="N169" s="4">
        <f>'1'!N169</f>
        <v>0.89326606458938995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0.62266707027028101</v>
      </c>
      <c r="W169" s="4">
        <f>'1'!W169</f>
        <v>0.37360024216216858</v>
      </c>
      <c r="X169" s="4">
        <f>'1'!X169</f>
        <v>1.1165825807367376</v>
      </c>
      <c r="Y169" s="4">
        <f>'1'!Y169</f>
        <v>0.66994954844204246</v>
      </c>
      <c r="Z169" s="4" t="e">
        <f>'1'!Z169</f>
        <v>#DIV/0!</v>
      </c>
      <c r="AA169" s="4" t="e">
        <f>'1'!AA169</f>
        <v>#DIV/0!</v>
      </c>
      <c r="AB169" s="12">
        <f t="shared" si="4"/>
        <v>448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0.44357748947622999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0.55447186184528752</v>
      </c>
      <c r="I170" s="4">
        <f>'1'!I170</f>
        <v>0.33268311710717247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0.50769344637612601</v>
      </c>
      <c r="N170" s="4">
        <f>'1'!N170</f>
        <v>0.91040892580318544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0.63461680797015751</v>
      </c>
      <c r="W170" s="4">
        <f>'1'!W170</f>
        <v>0.38077008478209451</v>
      </c>
      <c r="X170" s="4">
        <f>'1'!X170</f>
        <v>1.1380111572539817</v>
      </c>
      <c r="Y170" s="4">
        <f>'1'!Y170</f>
        <v>0.68280669435238905</v>
      </c>
      <c r="Z170" s="4" t="e">
        <f>'1'!Z170</f>
        <v>#DIV/0!</v>
      </c>
      <c r="AA170" s="4" t="e">
        <f>'1'!AA170</f>
        <v>#DIV/0!</v>
      </c>
      <c r="AB170" s="12">
        <f t="shared" si="4"/>
        <v>448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0.44061893726519302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0.55077367158149126</v>
      </c>
      <c r="I171" s="4">
        <f>'1'!I171</f>
        <v>0.33046420294889478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0.50430725658079023</v>
      </c>
      <c r="N171" s="4">
        <f>'1'!N171</f>
        <v>0.90433672330354276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0.63038407072598779</v>
      </c>
      <c r="W171" s="4">
        <f>'1'!W171</f>
        <v>0.37823044243559267</v>
      </c>
      <c r="X171" s="4">
        <f>'1'!X171</f>
        <v>1.1304209041294284</v>
      </c>
      <c r="Y171" s="4">
        <f>'1'!Y171</f>
        <v>0.67825254247765709</v>
      </c>
      <c r="Z171" s="4" t="e">
        <f>'1'!Z171</f>
        <v>#DIV/0!</v>
      </c>
      <c r="AA171" s="4" t="e">
        <f>'1'!AA171</f>
        <v>#DIV/0!</v>
      </c>
      <c r="AB171" s="12">
        <f t="shared" si="4"/>
        <v>448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0.43098484557301098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0.53873105696626378</v>
      </c>
      <c r="I172" s="4">
        <f>'1'!I172</f>
        <v>0.32323863417975823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0.49328062576667264</v>
      </c>
      <c r="N172" s="4">
        <f>'1'!N172</f>
        <v>0.88456348575957844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0.6166007822083408</v>
      </c>
      <c r="W172" s="4">
        <f>'1'!W172</f>
        <v>0.36996046932500448</v>
      </c>
      <c r="X172" s="4">
        <f>'1'!X172</f>
        <v>1.1057043571994731</v>
      </c>
      <c r="Y172" s="4">
        <f>'1'!Y172</f>
        <v>0.66342261431968386</v>
      </c>
      <c r="Z172" s="4" t="e">
        <f>'1'!Z172</f>
        <v>#DIV/0!</v>
      </c>
      <c r="AA172" s="4" t="e">
        <f>'1'!AA172</f>
        <v>#DIV/0!</v>
      </c>
      <c r="AB172" s="12">
        <f t="shared" si="4"/>
        <v>448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0.43143207673558198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0.53929009591947752</v>
      </c>
      <c r="I173" s="4">
        <f>'1'!I173</f>
        <v>0.3235740575516865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0.49379250099848521</v>
      </c>
      <c r="N173" s="4">
        <f>'1'!N173</f>
        <v>0.885481393570416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0.61724062624810649</v>
      </c>
      <c r="W173" s="4">
        <f>'1'!W173</f>
        <v>0.37034437574886392</v>
      </c>
      <c r="X173" s="4">
        <f>'1'!X173</f>
        <v>1.1068517419630199</v>
      </c>
      <c r="Y173" s="4">
        <f>'1'!Y173</f>
        <v>0.66411104517781205</v>
      </c>
      <c r="Z173" s="4" t="e">
        <f>'1'!Z173</f>
        <v>#DIV/0!</v>
      </c>
      <c r="AA173" s="4" t="e">
        <f>'1'!AA173</f>
        <v>#DIV/0!</v>
      </c>
      <c r="AB173" s="12">
        <f t="shared" si="4"/>
        <v>448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0.43023219924317102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0.53779024905396378</v>
      </c>
      <c r="I174" s="4">
        <f>'1'!I174</f>
        <v>0.32267414943237827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0.49241918978724547</v>
      </c>
      <c r="N174" s="4">
        <f>'1'!N174</f>
        <v>0.88301873663926478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0.61552398723405688</v>
      </c>
      <c r="W174" s="4">
        <f>'1'!W174</f>
        <v>0.36931439234043412</v>
      </c>
      <c r="X174" s="4">
        <f>'1'!X174</f>
        <v>1.103773420799081</v>
      </c>
      <c r="Y174" s="4">
        <f>'1'!Y174</f>
        <v>0.66226405247944853</v>
      </c>
      <c r="Z174" s="4" t="e">
        <f>'1'!Z174</f>
        <v>#DIV/0!</v>
      </c>
      <c r="AA174" s="4" t="e">
        <f>'1'!AA174</f>
        <v>#DIV/0!</v>
      </c>
      <c r="AB174" s="12">
        <f t="shared" si="4"/>
        <v>448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0.42495699805723097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0.53119624757153872</v>
      </c>
      <c r="I175" s="4">
        <f>'1'!I175</f>
        <v>0.31871774854292323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0.48638149595931995</v>
      </c>
      <c r="N175" s="4">
        <f>'1'!N175</f>
        <v>0.87219178901674632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0.6079768699491499</v>
      </c>
      <c r="W175" s="4">
        <f>'1'!W175</f>
        <v>0.36478612196948995</v>
      </c>
      <c r="X175" s="4">
        <f>'1'!X175</f>
        <v>1.0902397362709328</v>
      </c>
      <c r="Y175" s="4">
        <f>'1'!Y175</f>
        <v>0.6541438417625598</v>
      </c>
      <c r="Z175" s="4" t="e">
        <f>'1'!Z175</f>
        <v>#DIV/0!</v>
      </c>
      <c r="AA175" s="4" t="e">
        <f>'1'!AA175</f>
        <v>#DIV/0!</v>
      </c>
      <c r="AB175" s="12">
        <f t="shared" si="4"/>
        <v>448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0.40801764969527199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0.51002206211908996</v>
      </c>
      <c r="I176" s="4">
        <f>'1'!I176</f>
        <v>0.30601323727145402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0.46699368581727807</v>
      </c>
      <c r="N176" s="4">
        <f>'1'!N176</f>
        <v>0.83742506998367106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0.58374210727159759</v>
      </c>
      <c r="W176" s="4">
        <f>'1'!W176</f>
        <v>0.35024526436295855</v>
      </c>
      <c r="X176" s="4">
        <f>'1'!X176</f>
        <v>1.0467813374795889</v>
      </c>
      <c r="Y176" s="4">
        <f>'1'!Y176</f>
        <v>0.62806880248775332</v>
      </c>
      <c r="Z176" s="4" t="e">
        <f>'1'!Z176</f>
        <v>#DIV/0!</v>
      </c>
      <c r="AA176" s="4" t="e">
        <f>'1'!AA176</f>
        <v>#DIV/0!</v>
      </c>
      <c r="AB176" s="12">
        <f t="shared" si="4"/>
        <v>448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0.409128006672978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0.51141000834122252</v>
      </c>
      <c r="I177" s="4">
        <f>'1'!I177</f>
        <v>0.30684600500473347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0.46826453696300452</v>
      </c>
      <c r="N177" s="4">
        <f>'1'!N177</f>
        <v>0.83970399289413034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0.58533067120375559</v>
      </c>
      <c r="W177" s="4">
        <f>'1'!W177</f>
        <v>0.35119840272225339</v>
      </c>
      <c r="X177" s="4">
        <f>'1'!X177</f>
        <v>1.049629991117663</v>
      </c>
      <c r="Y177" s="4">
        <f>'1'!Y177</f>
        <v>0.6297779946705977</v>
      </c>
      <c r="Z177" s="4" t="e">
        <f>'1'!Z177</f>
        <v>#DIV/0!</v>
      </c>
      <c r="AA177" s="4" t="e">
        <f>'1'!AA177</f>
        <v>#DIV/0!</v>
      </c>
      <c r="AB177" s="12">
        <f t="shared" si="4"/>
        <v>448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0.40931109826373102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0.5116388728296638</v>
      </c>
      <c r="I178" s="4">
        <f>'1'!I178</f>
        <v>0.30698332369779824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0.46847409313507643</v>
      </c>
      <c r="N178" s="4">
        <f>'1'!N178</f>
        <v>0.84007977440337211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0.58559261641884552</v>
      </c>
      <c r="W178" s="4">
        <f>'1'!W178</f>
        <v>0.35135556985130734</v>
      </c>
      <c r="X178" s="4">
        <f>'1'!X178</f>
        <v>1.0500997180042151</v>
      </c>
      <c r="Y178" s="4">
        <f>'1'!Y178</f>
        <v>0.63005983080252914</v>
      </c>
      <c r="Z178" s="4" t="e">
        <f>'1'!Z178</f>
        <v>#DIV/0!</v>
      </c>
      <c r="AA178" s="4" t="e">
        <f>'1'!AA178</f>
        <v>#DIV/0!</v>
      </c>
      <c r="AB178" s="12">
        <f t="shared" si="4"/>
        <v>448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0.40779597641464899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0.50974497051831125</v>
      </c>
      <c r="I179" s="4">
        <f>'1'!I179</f>
        <v>0.30584698231098673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0.46673997124771799</v>
      </c>
      <c r="N179" s="4">
        <f>'1'!N179</f>
        <v>0.83697010250204895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0.5834249640596475</v>
      </c>
      <c r="W179" s="4">
        <f>'1'!W179</f>
        <v>0.35005497843578848</v>
      </c>
      <c r="X179" s="4">
        <f>'1'!X179</f>
        <v>1.0462126281275612</v>
      </c>
      <c r="Y179" s="4">
        <f>'1'!Y179</f>
        <v>0.62772757687653669</v>
      </c>
      <c r="Z179" s="4" t="e">
        <f>'1'!Z179</f>
        <v>#DIV/0!</v>
      </c>
      <c r="AA179" s="4" t="e">
        <f>'1'!AA179</f>
        <v>#DIV/0!</v>
      </c>
      <c r="AB179" s="12">
        <f t="shared" si="4"/>
        <v>448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0.41203907705874099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0.51504884632342618</v>
      </c>
      <c r="I180" s="4">
        <f>'1'!I180</f>
        <v>0.30902930779405574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0.47159638177446378</v>
      </c>
      <c r="N180" s="4">
        <f>'1'!N180</f>
        <v>0.84567874257308573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0.58949547721807971</v>
      </c>
      <c r="W180" s="4">
        <f>'1'!W180</f>
        <v>0.35369728633084785</v>
      </c>
      <c r="X180" s="4">
        <f>'1'!X180</f>
        <v>1.0570984282163571</v>
      </c>
      <c r="Y180" s="4">
        <f>'1'!Y180</f>
        <v>0.63425905692981432</v>
      </c>
      <c r="Z180" s="4" t="e">
        <f>'1'!Z180</f>
        <v>#DIV/0!</v>
      </c>
      <c r="AA180" s="4" t="e">
        <f>'1'!AA180</f>
        <v>#DIV/0!</v>
      </c>
      <c r="AB180" s="12">
        <f t="shared" si="4"/>
        <v>448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0.40872022976058497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0.51090028720073122</v>
      </c>
      <c r="I181" s="4">
        <f>'1'!I181</f>
        <v>0.30654017232043873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0.46779781881134658</v>
      </c>
      <c r="N181" s="4">
        <f>'1'!N181</f>
        <v>0.8388670619190769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0.58474727351418321</v>
      </c>
      <c r="W181" s="4">
        <f>'1'!W181</f>
        <v>0.35084836410850995</v>
      </c>
      <c r="X181" s="4">
        <f>'1'!X181</f>
        <v>1.0485838273988461</v>
      </c>
      <c r="Y181" s="4">
        <f>'1'!Y181</f>
        <v>0.62915029643930764</v>
      </c>
      <c r="Z181" s="4" t="e">
        <f>'1'!Z181</f>
        <v>#DIV/0!</v>
      </c>
      <c r="AA181" s="4" t="e">
        <f>'1'!AA181</f>
        <v>#DIV/0!</v>
      </c>
      <c r="AB181" s="12">
        <f t="shared" si="4"/>
        <v>448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0.40657553216403203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0.50821941520503999</v>
      </c>
      <c r="I182" s="4">
        <f>'1'!I182</f>
        <v>0.30493164912302401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0.46534312050031584</v>
      </c>
      <c r="N182" s="4">
        <f>'1'!N182</f>
        <v>0.83446523387014693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0.58167890062539485</v>
      </c>
      <c r="W182" s="4">
        <f>'1'!W182</f>
        <v>0.3490073403752369</v>
      </c>
      <c r="X182" s="4">
        <f>'1'!X182</f>
        <v>1.0430815423376836</v>
      </c>
      <c r="Y182" s="4">
        <f>'1'!Y182</f>
        <v>0.62584892540261017</v>
      </c>
      <c r="Z182" s="4" t="e">
        <f>'1'!Z182</f>
        <v>#DIV/0!</v>
      </c>
      <c r="AA182" s="4" t="e">
        <f>'1'!AA182</f>
        <v>#DIV/0!</v>
      </c>
      <c r="AB182" s="12">
        <f t="shared" si="4"/>
        <v>448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0.40478836994032602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0.50598546242540754</v>
      </c>
      <c r="I183" s="4">
        <f>'1'!I183</f>
        <v>0.3035912774552445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0.46329763674581359</v>
      </c>
      <c r="N183" s="4">
        <f>'1'!N183</f>
        <v>0.83079721987276978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0.57912204593226702</v>
      </c>
      <c r="W183" s="4">
        <f>'1'!W183</f>
        <v>0.34747322755936016</v>
      </c>
      <c r="X183" s="4">
        <f>'1'!X183</f>
        <v>1.0384965248409621</v>
      </c>
      <c r="Y183" s="4">
        <f>'1'!Y183</f>
        <v>0.62309791490457733</v>
      </c>
      <c r="Z183" s="4" t="e">
        <f>'1'!Z183</f>
        <v>#DIV/0!</v>
      </c>
      <c r="AA183" s="4" t="e">
        <f>'1'!AA183</f>
        <v>#DIV/0!</v>
      </c>
      <c r="AB183" s="12">
        <f t="shared" si="4"/>
        <v>448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0.39706806576700998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0.49633508220876249</v>
      </c>
      <c r="I184" s="4">
        <f>'1'!I184</f>
        <v>0.29780104932525747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0.4544614177630808</v>
      </c>
      <c r="N184" s="4">
        <f>'1'!N184</f>
        <v>0.81495188507545668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0.568076772203851</v>
      </c>
      <c r="W184" s="4">
        <f>'1'!W184</f>
        <v>0.3408460633223106</v>
      </c>
      <c r="X184" s="4">
        <f>'1'!X184</f>
        <v>1.018689856344321</v>
      </c>
      <c r="Y184" s="4">
        <f>'1'!Y184</f>
        <v>0.61121391380659251</v>
      </c>
      <c r="Z184" s="4" t="e">
        <f>'1'!Z184</f>
        <v>#DIV/0!</v>
      </c>
      <c r="AA184" s="4" t="e">
        <f>'1'!AA184</f>
        <v>#DIV/0!</v>
      </c>
      <c r="AB184" s="12">
        <f t="shared" si="4"/>
        <v>448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0.39162099188588301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0.48952623985735377</v>
      </c>
      <c r="I185" s="4">
        <f>'1'!I185</f>
        <v>0.29371574391441224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0.44822700826984857</v>
      </c>
      <c r="N185" s="4">
        <f>'1'!N185</f>
        <v>0.80377218187017674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0.56028376033731075</v>
      </c>
      <c r="W185" s="4">
        <f>'1'!W185</f>
        <v>0.33617025620238644</v>
      </c>
      <c r="X185" s="4">
        <f>'1'!X185</f>
        <v>1.0047152273377209</v>
      </c>
      <c r="Y185" s="4">
        <f>'1'!Y185</f>
        <v>0.60282913640263258</v>
      </c>
      <c r="Z185" s="4" t="e">
        <f>'1'!Z185</f>
        <v>#DIV/0!</v>
      </c>
      <c r="AA185" s="4" t="e">
        <f>'1'!AA185</f>
        <v>#DIV/0!</v>
      </c>
      <c r="AB185" s="12">
        <f t="shared" si="4"/>
        <v>448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0.39546621916924102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0.49433277396155129</v>
      </c>
      <c r="I186" s="4">
        <f>'1'!I186</f>
        <v>0.29659966437693075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0.45262803568423032</v>
      </c>
      <c r="N186" s="4">
        <f>'1'!N186</f>
        <v>0.81166421724971027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0.56578504460528789</v>
      </c>
      <c r="W186" s="4">
        <f>'1'!W186</f>
        <v>0.33947102676317276</v>
      </c>
      <c r="X186" s="4">
        <f>'1'!X186</f>
        <v>1.0145802715621379</v>
      </c>
      <c r="Y186" s="4">
        <f>'1'!Y186</f>
        <v>0.60874816293728273</v>
      </c>
      <c r="Z186" s="4" t="e">
        <f>'1'!Z186</f>
        <v>#DIV/0!</v>
      </c>
      <c r="AA186" s="4" t="e">
        <f>'1'!AA186</f>
        <v>#DIV/0!</v>
      </c>
      <c r="AB186" s="12">
        <f t="shared" si="4"/>
        <v>448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0.39950105179851902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0.49937631474814881</v>
      </c>
      <c r="I187" s="4">
        <f>'1'!I187</f>
        <v>0.29962578884888924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0.45724607454262189</v>
      </c>
      <c r="N187" s="4">
        <f>'1'!N187</f>
        <v>0.81994540312357889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0.57155759317827737</v>
      </c>
      <c r="W187" s="4">
        <f>'1'!W187</f>
        <v>0.34293455590696642</v>
      </c>
      <c r="X187" s="4">
        <f>'1'!X187</f>
        <v>1.0249317539044736</v>
      </c>
      <c r="Y187" s="4">
        <f>'1'!Y187</f>
        <v>0.61495905234268422</v>
      </c>
      <c r="Z187" s="4" t="e">
        <f>'1'!Z187</f>
        <v>#DIV/0!</v>
      </c>
      <c r="AA187" s="4" t="e">
        <f>'1'!AA187</f>
        <v>#DIV/0!</v>
      </c>
      <c r="AB187" s="12">
        <f t="shared" si="4"/>
        <v>448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0.40221740683899498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0.50277175854874367</v>
      </c>
      <c r="I188" s="4">
        <f>'1'!I188</f>
        <v>0.30166305512924624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0.46035505929680498</v>
      </c>
      <c r="N188" s="4">
        <f>'1'!N188</f>
        <v>0.82552051442469532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0.57544382412100625</v>
      </c>
      <c r="W188" s="4">
        <f>'1'!W188</f>
        <v>0.34526629447260371</v>
      </c>
      <c r="X188" s="4">
        <f>'1'!X188</f>
        <v>1.0319006430308693</v>
      </c>
      <c r="Y188" s="4">
        <f>'1'!Y188</f>
        <v>0.61914038581852149</v>
      </c>
      <c r="Z188" s="4" t="e">
        <f>'1'!Z188</f>
        <v>#DIV/0!</v>
      </c>
      <c r="AA188" s="4" t="e">
        <f>'1'!AA188</f>
        <v>#DIV/0!</v>
      </c>
      <c r="AB188" s="12">
        <f t="shared" si="4"/>
        <v>448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0.41300326619771599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0.51625408274714502</v>
      </c>
      <c r="I189" s="4">
        <f>'1'!I189</f>
        <v>0.30975244964828696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0.47269993756468809</v>
      </c>
      <c r="N189" s="4">
        <f>'1'!N189</f>
        <v>0.84765766715584989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0.59087492195586011</v>
      </c>
      <c r="W189" s="4">
        <f>'1'!W189</f>
        <v>0.35452495317351607</v>
      </c>
      <c r="X189" s="4">
        <f>'1'!X189</f>
        <v>1.0595720839448124</v>
      </c>
      <c r="Y189" s="4">
        <f>'1'!Y189</f>
        <v>0.63574325036688739</v>
      </c>
      <c r="Z189" s="4" t="e">
        <f>'1'!Z189</f>
        <v>#DIV/0!</v>
      </c>
      <c r="AA189" s="4" t="e">
        <f>'1'!AA189</f>
        <v>#DIV/0!</v>
      </c>
      <c r="AB189" s="12">
        <f t="shared" si="4"/>
        <v>448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0.42065201349140402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0.52581501686425502</v>
      </c>
      <c r="I190" s="4">
        <f>'1'!I190</f>
        <v>0.31548901011855301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0.48145425663209113</v>
      </c>
      <c r="N190" s="4">
        <f>'1'!N190</f>
        <v>0.86335613692177271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0.60181782079011392</v>
      </c>
      <c r="W190" s="4">
        <f>'1'!W190</f>
        <v>0.36109069247406833</v>
      </c>
      <c r="X190" s="4">
        <f>'1'!X190</f>
        <v>1.0791951711522159</v>
      </c>
      <c r="Y190" s="4">
        <f>'1'!Y190</f>
        <v>0.64751710269132956</v>
      </c>
      <c r="Z190" s="4" t="e">
        <f>'1'!Z190</f>
        <v>#DIV/0!</v>
      </c>
      <c r="AA190" s="4" t="e">
        <f>'1'!AA190</f>
        <v>#DIV/0!</v>
      </c>
      <c r="AB190" s="12">
        <f t="shared" si="4"/>
        <v>448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0.41414146688108799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0.51767683360135996</v>
      </c>
      <c r="I191" s="4">
        <f>'1'!I191</f>
        <v>0.31060610016081602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0.47400265702480116</v>
      </c>
      <c r="N191" s="4">
        <f>'1'!N191</f>
        <v>0.84999373714605775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0.59250332128100147</v>
      </c>
      <c r="W191" s="4">
        <f>'1'!W191</f>
        <v>0.35550199276860084</v>
      </c>
      <c r="X191" s="4">
        <f>'1'!X191</f>
        <v>1.0624921714325721</v>
      </c>
      <c r="Y191" s="4">
        <f>'1'!Y191</f>
        <v>0.63749530285954337</v>
      </c>
      <c r="Z191" s="4" t="e">
        <f>'1'!Z191</f>
        <v>#DIV/0!</v>
      </c>
      <c r="AA191" s="4" t="e">
        <f>'1'!AA191</f>
        <v>#DIV/0!</v>
      </c>
      <c r="AB191" s="12">
        <f t="shared" si="4"/>
        <v>448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0.40994185601719701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0.51242732002149627</v>
      </c>
      <c r="I192" s="4">
        <f>'1'!I192</f>
        <v>0.30745639201289776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0.46919602241526542</v>
      </c>
      <c r="N192" s="4">
        <f>'1'!N192</f>
        <v>0.8413743565280265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0.58649502801908182</v>
      </c>
      <c r="W192" s="4">
        <f>'1'!W192</f>
        <v>0.35189701681144908</v>
      </c>
      <c r="X192" s="4">
        <f>'1'!X192</f>
        <v>1.0517179456600332</v>
      </c>
      <c r="Y192" s="4">
        <f>'1'!Y192</f>
        <v>0.63103076739601982</v>
      </c>
      <c r="Z192" s="4" t="e">
        <f>'1'!Z192</f>
        <v>#DIV/0!</v>
      </c>
      <c r="AA192" s="4" t="e">
        <f>'1'!AA192</f>
        <v>#DIV/0!</v>
      </c>
      <c r="AB192" s="12">
        <f t="shared" si="4"/>
        <v>448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0.414446300028873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0.51805787503609124</v>
      </c>
      <c r="I193" s="4">
        <f>'1'!I193</f>
        <v>0.31083472502165477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0.47435155162617371</v>
      </c>
      <c r="N193" s="4">
        <f>'1'!N193</f>
        <v>0.85061938390498559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0.59293943953271711</v>
      </c>
      <c r="W193" s="4">
        <f>'1'!W193</f>
        <v>0.35576366371963031</v>
      </c>
      <c r="X193" s="4">
        <f>'1'!X193</f>
        <v>1.0632742298812321</v>
      </c>
      <c r="Y193" s="4">
        <f>'1'!Y193</f>
        <v>0.63796453792873919</v>
      </c>
      <c r="Z193" s="4" t="e">
        <f>'1'!Z193</f>
        <v>#DIV/0!</v>
      </c>
      <c r="AA193" s="4" t="e">
        <f>'1'!AA193</f>
        <v>#DIV/0!</v>
      </c>
      <c r="AB193" s="12">
        <f t="shared" si="4"/>
        <v>448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0.41804297820596897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0.52255372275746126</v>
      </c>
      <c r="I194" s="4">
        <f>'1'!I194</f>
        <v>0.31353223365447674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0.47846810393677852</v>
      </c>
      <c r="N194" s="4">
        <f>'1'!N194</f>
        <v>0.85800129122299695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0.59808512992097318</v>
      </c>
      <c r="W194" s="4">
        <f>'1'!W194</f>
        <v>0.35885107795258386</v>
      </c>
      <c r="X194" s="4">
        <f>'1'!X194</f>
        <v>1.0725016140287462</v>
      </c>
      <c r="Y194" s="4">
        <f>'1'!Y194</f>
        <v>0.64350096841724769</v>
      </c>
      <c r="Z194" s="4" t="e">
        <f>'1'!Z194</f>
        <v>#DIV/0!</v>
      </c>
      <c r="AA194" s="4" t="e">
        <f>'1'!AA194</f>
        <v>#DIV/0!</v>
      </c>
      <c r="AB194" s="12">
        <f t="shared" si="4"/>
        <v>448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0.42307146781741101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0.5288393347717637</v>
      </c>
      <c r="I195" s="4">
        <f>'1'!I195</f>
        <v>0.31730360086305825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0.48422342579477906</v>
      </c>
      <c r="N195" s="4">
        <f>'1'!N195</f>
        <v>0.86832188217762596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0.60527928224347383</v>
      </c>
      <c r="W195" s="4">
        <f>'1'!W195</f>
        <v>0.3631675693460843</v>
      </c>
      <c r="X195" s="4">
        <f>'1'!X195</f>
        <v>1.0854023527220324</v>
      </c>
      <c r="Y195" s="4">
        <f>'1'!Y195</f>
        <v>0.65124141163321947</v>
      </c>
      <c r="Z195" s="4" t="e">
        <f>'1'!Z195</f>
        <v>#DIV/0!</v>
      </c>
      <c r="AA195" s="4" t="e">
        <f>'1'!AA195</f>
        <v>#DIV/0!</v>
      </c>
      <c r="AB195" s="12">
        <f t="shared" si="4"/>
        <v>448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0.421491179961829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0.52686397495228621</v>
      </c>
      <c r="I196" s="4">
        <f>'1'!I196</f>
        <v>0.31611838497137174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0.48241471862026913</v>
      </c>
      <c r="N196" s="4">
        <f>'1'!N196</f>
        <v>0.86507846202400407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0.60301839827533643</v>
      </c>
      <c r="W196" s="4">
        <f>'1'!W196</f>
        <v>0.36181103896520184</v>
      </c>
      <c r="X196" s="4">
        <f>'1'!X196</f>
        <v>1.0813480775300051</v>
      </c>
      <c r="Y196" s="4">
        <f>'1'!Y196</f>
        <v>0.64880884651800308</v>
      </c>
      <c r="Z196" s="4" t="e">
        <f>'1'!Z196</f>
        <v>#DIV/0!</v>
      </c>
      <c r="AA196" s="4" t="e">
        <f>'1'!AA196</f>
        <v>#DIV/0!</v>
      </c>
      <c r="AB196" s="12">
        <f t="shared" si="4"/>
        <v>448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0.421989340647974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0.52748667580996744</v>
      </c>
      <c r="I197" s="4">
        <f>'1'!I197</f>
        <v>0.3164920054859805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0.48298488487441493</v>
      </c>
      <c r="N197" s="4">
        <f>'1'!N197</f>
        <v>0.86610089879302532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0.60373110609301861</v>
      </c>
      <c r="W197" s="4">
        <f>'1'!W197</f>
        <v>0.3622386636558112</v>
      </c>
      <c r="X197" s="4">
        <f>'1'!X197</f>
        <v>1.0826261234912817</v>
      </c>
      <c r="Y197" s="4">
        <f>'1'!Y197</f>
        <v>0.64957567409476902</v>
      </c>
      <c r="Z197" s="4" t="e">
        <f>'1'!Z197</f>
        <v>#DIV/0!</v>
      </c>
      <c r="AA197" s="4" t="e">
        <f>'1'!AA197</f>
        <v>#DIV/0!</v>
      </c>
      <c r="AB197" s="12">
        <f t="shared" si="4"/>
        <v>448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0.42978824894117801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0.5372353111764725</v>
      </c>
      <c r="I198" s="4">
        <f>'1'!I198</f>
        <v>0.32234118670588352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0.49191106964096687</v>
      </c>
      <c r="N198" s="4">
        <f>'1'!N198</f>
        <v>0.88210756254423872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0.61488883705120856</v>
      </c>
      <c r="W198" s="4">
        <f>'1'!W198</f>
        <v>0.36893330223072518</v>
      </c>
      <c r="X198" s="4">
        <f>'1'!X198</f>
        <v>1.1026344531802983</v>
      </c>
      <c r="Y198" s="4">
        <f>'1'!Y198</f>
        <v>0.66158067190817904</v>
      </c>
      <c r="Z198" s="4" t="e">
        <f>'1'!Z198</f>
        <v>#DIV/0!</v>
      </c>
      <c r="AA198" s="4" t="e">
        <f>'1'!AA198</f>
        <v>#DIV/0!</v>
      </c>
      <c r="AB198" s="12">
        <f t="shared" si="4"/>
        <v>448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0.42596819624583798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0.53246024530729752</v>
      </c>
      <c r="I199" s="4">
        <f>'1'!I199</f>
        <v>0.3194761471843785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0.48753885562143756</v>
      </c>
      <c r="N199" s="4">
        <f>'1'!N199</f>
        <v>0.8742671960842936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0.60942356952679699</v>
      </c>
      <c r="W199" s="4">
        <f>'1'!W199</f>
        <v>0.36565414171607818</v>
      </c>
      <c r="X199" s="4">
        <f>'1'!X199</f>
        <v>1.0928339951053669</v>
      </c>
      <c r="Y199" s="4">
        <f>'1'!Y199</f>
        <v>0.65570039706322025</v>
      </c>
      <c r="Z199" s="4" t="e">
        <f>'1'!Z199</f>
        <v>#DIV/0!</v>
      </c>
      <c r="AA199" s="4" t="e">
        <f>'1'!AA199</f>
        <v>#DIV/0!</v>
      </c>
      <c r="AB199" s="12">
        <f t="shared" si="4"/>
        <v>448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0.43446531328905802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0.54308164161132255</v>
      </c>
      <c r="I200" s="4">
        <f>'1'!I200</f>
        <v>0.32584898496679349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0.49726417022436642</v>
      </c>
      <c r="N200" s="4">
        <f>'1'!N200</f>
        <v>0.89170687998005727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0.62158021278045805</v>
      </c>
      <c r="W200" s="4">
        <f>'1'!W200</f>
        <v>0.37294812766827479</v>
      </c>
      <c r="X200" s="4">
        <f>'1'!X200</f>
        <v>1.1146335999750716</v>
      </c>
      <c r="Y200" s="4">
        <f>'1'!Y200</f>
        <v>0.66878015998504292</v>
      </c>
      <c r="Z200" s="4" t="e">
        <f>'1'!Z200</f>
        <v>#DIV/0!</v>
      </c>
      <c r="AA200" s="4" t="e">
        <f>'1'!AA200</f>
        <v>#DIV/0!</v>
      </c>
      <c r="AB200" s="12">
        <f t="shared" si="4"/>
        <v>448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0.44422912130771502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0.55528640163464382</v>
      </c>
      <c r="I201" s="4">
        <f>'1'!I201</f>
        <v>0.33317184098078628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0.50843926693317376</v>
      </c>
      <c r="N201" s="4">
        <f>'1'!N201</f>
        <v>0.91174635037904017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0.63554908366646723</v>
      </c>
      <c r="W201" s="4">
        <f>'1'!W201</f>
        <v>0.38132945019988029</v>
      </c>
      <c r="X201" s="4">
        <f>'1'!X201</f>
        <v>1.1396829379738003</v>
      </c>
      <c r="Y201" s="4">
        <f>'1'!Y201</f>
        <v>0.68380976278428007</v>
      </c>
      <c r="Z201" s="4" t="e">
        <f>'1'!Z201</f>
        <v>#DIV/0!</v>
      </c>
      <c r="AA201" s="4" t="e">
        <f>'1'!AA201</f>
        <v>#DIV/0!</v>
      </c>
      <c r="AB201" s="12">
        <f t="shared" si="4"/>
        <v>448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0.45081034769821898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0.56351293462277374</v>
      </c>
      <c r="I202" s="4">
        <f>'1'!I202</f>
        <v>0.33810776077366422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0.5159717625778959</v>
      </c>
      <c r="N202" s="4">
        <f>'1'!N202</f>
        <v>0.9252538150065196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0.64496470322236987</v>
      </c>
      <c r="W202" s="4">
        <f>'1'!W202</f>
        <v>0.38697882193342192</v>
      </c>
      <c r="X202" s="4">
        <f>'1'!X202</f>
        <v>1.1565672687581494</v>
      </c>
      <c r="Y202" s="4">
        <f>'1'!Y202</f>
        <v>0.69394036125488967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0.44594621035386001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0.55743276294232502</v>
      </c>
      <c r="I203" s="4">
        <f>'1'!I203</f>
        <v>0.33445965776539499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0.51040454893294651</v>
      </c>
      <c r="N203" s="4">
        <f>'1'!N203</f>
        <v>0.91527054453022483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0.63800568616618314</v>
      </c>
      <c r="W203" s="4">
        <f>'1'!W203</f>
        <v>0.38280341169970988</v>
      </c>
      <c r="X203" s="4">
        <f>'1'!X203</f>
        <v>1.144088180662781</v>
      </c>
      <c r="Y203" s="4">
        <f>'1'!Y203</f>
        <v>0.68645290839766859</v>
      </c>
      <c r="Z203" s="4" t="e">
        <f>'1'!Z203</f>
        <v>#DIV/0!</v>
      </c>
      <c r="AA203" s="4" t="e">
        <f>'1'!AA203</f>
        <v>#DIV/0!</v>
      </c>
      <c r="AB203" s="12">
        <f t="shared" si="5"/>
        <v>448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0.44544719494867502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0.5568089936858438</v>
      </c>
      <c r="I204" s="4">
        <f>'1'!I204</f>
        <v>0.33408539621150624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0.50983340441623026</v>
      </c>
      <c r="N204" s="4">
        <f>'1'!N204</f>
        <v>0.91424635351563988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0.63729175552028783</v>
      </c>
      <c r="W204" s="4">
        <f>'1'!W204</f>
        <v>0.3823750533121727</v>
      </c>
      <c r="X204" s="4">
        <f>'1'!X204</f>
        <v>1.1428079418945498</v>
      </c>
      <c r="Y204" s="4">
        <f>'1'!Y204</f>
        <v>0.68568476513672993</v>
      </c>
      <c r="Z204" s="4" t="e">
        <f>'1'!Z204</f>
        <v>#DIV/0!</v>
      </c>
      <c r="AA204" s="4" t="e">
        <f>'1'!AA204</f>
        <v>#DIV/0!</v>
      </c>
      <c r="AB204" s="12">
        <f t="shared" si="5"/>
        <v>448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0.43865191614163501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0.54831489517704379</v>
      </c>
      <c r="I205" s="4">
        <f>'1'!I205</f>
        <v>0.32898893710622623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0.50205591660749038</v>
      </c>
      <c r="N205" s="4">
        <f>'1'!N205</f>
        <v>0.90029956264815159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0.62756989575936295</v>
      </c>
      <c r="W205" s="4">
        <f>'1'!W205</f>
        <v>0.37654193745561781</v>
      </c>
      <c r="X205" s="4">
        <f>'1'!X205</f>
        <v>1.1253744533101895</v>
      </c>
      <c r="Y205" s="4">
        <f>'1'!Y205</f>
        <v>0.67522467198611369</v>
      </c>
      <c r="Z205" s="4" t="e">
        <f>'1'!Z205</f>
        <v>#DIV/0!</v>
      </c>
      <c r="AA205" s="4" t="e">
        <f>'1'!AA205</f>
        <v>#DIV/0!</v>
      </c>
      <c r="AB205" s="12">
        <f t="shared" si="5"/>
        <v>448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0.43541193120876098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0.54426491401095123</v>
      </c>
      <c r="I206" s="4">
        <f>'1'!I206</f>
        <v>0.32655894840657074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0.49834761500111302</v>
      </c>
      <c r="N206" s="4">
        <f>'1'!N206</f>
        <v>0.89364974097699479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0.62293451875139128</v>
      </c>
      <c r="W206" s="4">
        <f>'1'!W206</f>
        <v>0.37376071125083477</v>
      </c>
      <c r="X206" s="4">
        <f>'1'!X206</f>
        <v>1.1170621762212436</v>
      </c>
      <c r="Y206" s="4">
        <f>'1'!Y206</f>
        <v>0.67023730573274609</v>
      </c>
      <c r="Z206" s="4" t="e">
        <f>'1'!Z206</f>
        <v>#DIV/0!</v>
      </c>
      <c r="AA206" s="4" t="e">
        <f>'1'!AA206</f>
        <v>#DIV/0!</v>
      </c>
      <c r="AB206" s="12">
        <f t="shared" si="5"/>
        <v>448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0.429579268987341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0.53697408623417631</v>
      </c>
      <c r="I207" s="4">
        <f>'1'!I207</f>
        <v>0.32218445174050575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0.4916718831278904</v>
      </c>
      <c r="N207" s="4">
        <f>'1'!N207</f>
        <v>0.88167864714658906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0.61458985390986298</v>
      </c>
      <c r="W207" s="4">
        <f>'1'!W207</f>
        <v>0.36875391234591781</v>
      </c>
      <c r="X207" s="4">
        <f>'1'!X207</f>
        <v>1.1020983089332363</v>
      </c>
      <c r="Y207" s="4">
        <f>'1'!Y207</f>
        <v>0.66125898535994176</v>
      </c>
      <c r="Z207" s="4" t="e">
        <f>'1'!Z207</f>
        <v>#DIV/0!</v>
      </c>
      <c r="AA207" s="4" t="e">
        <f>'1'!AA207</f>
        <v>#DIV/0!</v>
      </c>
      <c r="AB207" s="12">
        <f t="shared" si="5"/>
        <v>448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0.437107109486989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0.54638388685873629</v>
      </c>
      <c r="I208" s="4">
        <f>'1'!I208</f>
        <v>0.32783033211524176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0.50028781918801113</v>
      </c>
      <c r="N208" s="4">
        <f>'1'!N208</f>
        <v>0.89712896495012473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0.62535977398501386</v>
      </c>
      <c r="W208" s="4">
        <f>'1'!W208</f>
        <v>0.37521586439100835</v>
      </c>
      <c r="X208" s="4">
        <f>'1'!X208</f>
        <v>1.121411206187656</v>
      </c>
      <c r="Y208" s="4">
        <f>'1'!Y208</f>
        <v>0.67284672371259358</v>
      </c>
      <c r="Z208" s="4" t="e">
        <f>'1'!Z208</f>
        <v>#DIV/0!</v>
      </c>
      <c r="AA208" s="4" t="e">
        <f>'1'!AA208</f>
        <v>#DIV/0!</v>
      </c>
      <c r="AB208" s="12">
        <f t="shared" si="5"/>
        <v>448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0.44411617772088602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0.55514522215110751</v>
      </c>
      <c r="I209" s="4">
        <f>'1'!I209</f>
        <v>0.33308713329066453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0.50830999815781053</v>
      </c>
      <c r="N209" s="4">
        <f>'1'!N209</f>
        <v>0.91151454229138729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0.6353874976972631</v>
      </c>
      <c r="W209" s="4">
        <f>'1'!W209</f>
        <v>0.3812324986183579</v>
      </c>
      <c r="X209" s="4">
        <f>'1'!X209</f>
        <v>1.1393931778642341</v>
      </c>
      <c r="Y209" s="4">
        <f>'1'!Y209</f>
        <v>0.68363590671854046</v>
      </c>
      <c r="Z209" s="4" t="e">
        <f>'1'!Z209</f>
        <v>#DIV/0!</v>
      </c>
      <c r="AA209" s="4" t="e">
        <f>'1'!AA209</f>
        <v>#DIV/0!</v>
      </c>
      <c r="AB209" s="12">
        <f t="shared" si="5"/>
        <v>448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0.45361280564621598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0.56701600705777</v>
      </c>
      <c r="I210" s="4">
        <f>'1'!I210</f>
        <v>0.34020960423466196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0.51917929579970734</v>
      </c>
      <c r="N210" s="4">
        <f>'1'!N210</f>
        <v>0.93100564595054958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0.64897411974963415</v>
      </c>
      <c r="W210" s="4">
        <f>'1'!W210</f>
        <v>0.38938447184978053</v>
      </c>
      <c r="X210" s="4">
        <f>'1'!X210</f>
        <v>1.163757057438187</v>
      </c>
      <c r="Y210" s="4">
        <f>'1'!Y210</f>
        <v>0.69825423446291213</v>
      </c>
      <c r="Z210" s="4" t="e">
        <f>'1'!Z210</f>
        <v>#DIV/0!</v>
      </c>
      <c r="AA210" s="4" t="e">
        <f>'1'!AA210</f>
        <v>#DIV/0!</v>
      </c>
      <c r="AB210" s="12">
        <f t="shared" si="5"/>
        <v>448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0.45299795299573897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0.56624744124467374</v>
      </c>
      <c r="I211" s="4">
        <f>'1'!I211</f>
        <v>0.3397484647468042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0.51847557059150806</v>
      </c>
      <c r="N211" s="4">
        <f>'1'!N211</f>
        <v>0.92974370783527471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0.64809446323938502</v>
      </c>
      <c r="W211" s="4">
        <f>'1'!W211</f>
        <v>0.38885667794363105</v>
      </c>
      <c r="X211" s="4">
        <f>'1'!X211</f>
        <v>1.1621796347940934</v>
      </c>
      <c r="Y211" s="4">
        <f>'1'!Y211</f>
        <v>0.69730778087645606</v>
      </c>
      <c r="Z211" s="4" t="e">
        <f>'1'!Z211</f>
        <v>#DIV/0!</v>
      </c>
      <c r="AA211" s="4" t="e">
        <f>'1'!AA211</f>
        <v>#DIV/0!</v>
      </c>
      <c r="AB211" s="12">
        <f t="shared" si="5"/>
        <v>448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0.45112163721251097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0.56390204651563869</v>
      </c>
      <c r="I212" s="4">
        <f>'1'!I212</f>
        <v>0.33834122790938326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0.5163280467674255</v>
      </c>
      <c r="N212" s="4">
        <f>'1'!N212</f>
        <v>0.92589271296469822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0.6454100584592819</v>
      </c>
      <c r="W212" s="4">
        <f>'1'!W212</f>
        <v>0.38724603507556909</v>
      </c>
      <c r="X212" s="4">
        <f>'1'!X212</f>
        <v>1.1573658912058729</v>
      </c>
      <c r="Y212" s="4">
        <f>'1'!Y212</f>
        <v>0.69441953472352369</v>
      </c>
      <c r="Z212" s="4" t="e">
        <f>'1'!Z212</f>
        <v>#DIV/0!</v>
      </c>
      <c r="AA212" s="4" t="e">
        <f>'1'!AA212</f>
        <v>#DIV/0!</v>
      </c>
      <c r="AB212" s="12">
        <f t="shared" si="5"/>
        <v>448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0.45074238829531899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0.56342798536914873</v>
      </c>
      <c r="I213" s="4">
        <f>'1'!I213</f>
        <v>0.33805679122148924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0.51589398012885246</v>
      </c>
      <c r="N213" s="4">
        <f>'1'!N213</f>
        <v>0.92511433352141204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0.64486747516106557</v>
      </c>
      <c r="W213" s="4">
        <f>'1'!W213</f>
        <v>0.38692048509663934</v>
      </c>
      <c r="X213" s="4">
        <f>'1'!X213</f>
        <v>1.156392916901765</v>
      </c>
      <c r="Y213" s="4">
        <f>'1'!Y213</f>
        <v>0.69383575014105903</v>
      </c>
      <c r="Z213" s="4" t="e">
        <f>'1'!Z213</f>
        <v>#DIV/0!</v>
      </c>
      <c r="AA213" s="4" t="e">
        <f>'1'!AA213</f>
        <v>#DIV/0!</v>
      </c>
      <c r="AB213" s="12">
        <f t="shared" si="5"/>
        <v>448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0.44554383763996902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0.55692979704996126</v>
      </c>
      <c r="I214" s="4">
        <f>'1'!I214</f>
        <v>0.33415787822997678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0.50994401611807305</v>
      </c>
      <c r="N214" s="4">
        <f>'1'!N214</f>
        <v>0.91444470525993504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0.63743002014759131</v>
      </c>
      <c r="W214" s="4">
        <f>'1'!W214</f>
        <v>0.38245801208855479</v>
      </c>
      <c r="X214" s="4">
        <f>'1'!X214</f>
        <v>1.1430558815749188</v>
      </c>
      <c r="Y214" s="4">
        <f>'1'!Y214</f>
        <v>0.68583352894495131</v>
      </c>
      <c r="Z214" s="4" t="e">
        <f>'1'!Z214</f>
        <v>#DIV/0!</v>
      </c>
      <c r="AA214" s="4" t="e">
        <f>'1'!AA214</f>
        <v>#DIV/0!</v>
      </c>
      <c r="AB214" s="12">
        <f t="shared" si="5"/>
        <v>448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0.4502648621491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0.56283107768637497</v>
      </c>
      <c r="I215" s="4">
        <f>'1'!I215</f>
        <v>0.33769864661182503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0.51534743098995262</v>
      </c>
      <c r="N215" s="4">
        <f>'1'!N215</f>
        <v>0.92413424756994611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0.64418428873744071</v>
      </c>
      <c r="W215" s="4">
        <f>'1'!W215</f>
        <v>0.38651057324246446</v>
      </c>
      <c r="X215" s="4">
        <f>'1'!X215</f>
        <v>1.1551678094624327</v>
      </c>
      <c r="Y215" s="4">
        <f>'1'!Y215</f>
        <v>0.69310068567745953</v>
      </c>
      <c r="Z215" s="4" t="e">
        <f>'1'!Z215</f>
        <v>#DIV/0!</v>
      </c>
      <c r="AA215" s="4" t="e">
        <f>'1'!AA215</f>
        <v>#DIV/0!</v>
      </c>
      <c r="AB215" s="12">
        <f t="shared" si="5"/>
        <v>448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0.451897467388642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0.56487183423580256</v>
      </c>
      <c r="I216" s="4">
        <f>'1'!I216</f>
        <v>0.3389231005414815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0.51721601765248482</v>
      </c>
      <c r="N216" s="4">
        <f>'1'!N216</f>
        <v>0.9274850451592177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0.64652002206560599</v>
      </c>
      <c r="W216" s="4">
        <f>'1'!W216</f>
        <v>0.38791201323936364</v>
      </c>
      <c r="X216" s="4">
        <f>'1'!X216</f>
        <v>1.1593563064490222</v>
      </c>
      <c r="Y216" s="4">
        <f>'1'!Y216</f>
        <v>0.6956137838694133</v>
      </c>
      <c r="Z216" s="4" t="e">
        <f>'1'!Z216</f>
        <v>#DIV/0!</v>
      </c>
      <c r="AA216" s="4" t="e">
        <f>'1'!AA216</f>
        <v>#DIV/0!</v>
      </c>
      <c r="AB216" s="12">
        <f t="shared" si="5"/>
        <v>448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0.45594931036098602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0.56993663795123251</v>
      </c>
      <c r="I217" s="4">
        <f>'1'!I217</f>
        <v>0.34196198277073953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0.52185352557749964</v>
      </c>
      <c r="N217" s="4">
        <f>'1'!N217</f>
        <v>0.93580114346332832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0.65231690697187461</v>
      </c>
      <c r="W217" s="4">
        <f>'1'!W217</f>
        <v>0.39139014418312473</v>
      </c>
      <c r="X217" s="4">
        <f>'1'!X217</f>
        <v>1.1697514293291604</v>
      </c>
      <c r="Y217" s="4">
        <f>'1'!Y217</f>
        <v>0.70185085759749621</v>
      </c>
      <c r="Z217" s="4" t="e">
        <f>'1'!Z217</f>
        <v>#DIV/0!</v>
      </c>
      <c r="AA217" s="4" t="e">
        <f>'1'!AA217</f>
        <v>#DIV/0!</v>
      </c>
      <c r="AB217" s="12">
        <f t="shared" si="5"/>
        <v>448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0.46184914723399501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0.57731143404249374</v>
      </c>
      <c r="I218" s="4">
        <f>'1'!I218</f>
        <v>0.34638686042549627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0.52860614171825937</v>
      </c>
      <c r="N218" s="4">
        <f>'1'!N218</f>
        <v>0.94791010813669907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0.66075767714782419</v>
      </c>
      <c r="W218" s="4">
        <f>'1'!W218</f>
        <v>0.39645460628869456</v>
      </c>
      <c r="X218" s="4">
        <f>'1'!X218</f>
        <v>1.1848876351708739</v>
      </c>
      <c r="Y218" s="4">
        <f>'1'!Y218</f>
        <v>0.71093258110252433</v>
      </c>
      <c r="Z218" s="4" t="e">
        <f>'1'!Z218</f>
        <v>#DIV/0!</v>
      </c>
      <c r="AA218" s="4" t="e">
        <f>'1'!AA218</f>
        <v>#DIV/0!</v>
      </c>
      <c r="AB218" s="12">
        <f t="shared" si="5"/>
        <v>448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0.460277802380955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0.57534725297619371</v>
      </c>
      <c r="I219" s="4">
        <f>'1'!I219</f>
        <v>0.34520835178571624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0.52680767019341435</v>
      </c>
      <c r="N219" s="4">
        <f>'1'!N219</f>
        <v>0.94468504281291155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0.65850958774176793</v>
      </c>
      <c r="W219" s="4">
        <f>'1'!W219</f>
        <v>0.39510575264506076</v>
      </c>
      <c r="X219" s="4">
        <f>'1'!X219</f>
        <v>1.1808563035161395</v>
      </c>
      <c r="Y219" s="4">
        <f>'1'!Y219</f>
        <v>0.70851378210968363</v>
      </c>
      <c r="Z219" s="4" t="e">
        <f>'1'!Z219</f>
        <v>#DIV/0!</v>
      </c>
      <c r="AA219" s="4" t="e">
        <f>'1'!AA219</f>
        <v>#DIV/0!</v>
      </c>
      <c r="AB219" s="12">
        <f t="shared" si="5"/>
        <v>448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0.46427513218337002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0.58034391522921247</v>
      </c>
      <c r="I220" s="4">
        <f>'1'!I220</f>
        <v>0.34820634913752752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0.53138278545926421</v>
      </c>
      <c r="N220" s="4">
        <f>'1'!N220</f>
        <v>0.95288925699834015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0.66422848182408023</v>
      </c>
      <c r="W220" s="4">
        <f>'1'!W220</f>
        <v>0.39853708909444818</v>
      </c>
      <c r="X220" s="4">
        <f>'1'!X220</f>
        <v>1.1911115712479252</v>
      </c>
      <c r="Y220" s="4">
        <f>'1'!Y220</f>
        <v>0.71466694274875509</v>
      </c>
      <c r="Z220" s="4" t="e">
        <f>'1'!Z220</f>
        <v>#DIV/0!</v>
      </c>
      <c r="AA220" s="4" t="e">
        <f>'1'!AA220</f>
        <v>#DIV/0!</v>
      </c>
      <c r="AB220" s="12">
        <f t="shared" si="5"/>
        <v>448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0.46656469850485999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0.58320587313107497</v>
      </c>
      <c r="I221" s="4">
        <f>'1'!I221</f>
        <v>0.349923523878645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0.53400329223438592</v>
      </c>
      <c r="N221" s="4">
        <f>'1'!N221</f>
        <v>0.95758841704310282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0.66750411529298237</v>
      </c>
      <c r="W221" s="4">
        <f>'1'!W221</f>
        <v>0.40050246917578947</v>
      </c>
      <c r="X221" s="4">
        <f>'1'!X221</f>
        <v>1.1969855213038785</v>
      </c>
      <c r="Y221" s="4">
        <f>'1'!Y221</f>
        <v>0.71819131278232717</v>
      </c>
      <c r="Z221" s="4" t="e">
        <f>'1'!Z221</f>
        <v>#DIV/0!</v>
      </c>
      <c r="AA221" s="4" t="e">
        <f>'1'!AA221</f>
        <v>#DIV/0!</v>
      </c>
      <c r="AB221" s="12">
        <f t="shared" si="5"/>
        <v>448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0.466020264747807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0.58252533093475878</v>
      </c>
      <c r="I222" s="4">
        <f>'1'!I222</f>
        <v>0.34951519856085522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0.53338016446753711</v>
      </c>
      <c r="N222" s="4">
        <f>'1'!N222</f>
        <v>0.95647100832943055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0.66672520558442139</v>
      </c>
      <c r="W222" s="4">
        <f>'1'!W222</f>
        <v>0.40003512335065283</v>
      </c>
      <c r="X222" s="4">
        <f>'1'!X222</f>
        <v>1.1955887604117881</v>
      </c>
      <c r="Y222" s="4">
        <f>'1'!Y222</f>
        <v>0.71735325624707291</v>
      </c>
      <c r="Z222" s="4" t="e">
        <f>'1'!Z222</f>
        <v>#DIV/0!</v>
      </c>
      <c r="AA222" s="4" t="e">
        <f>'1'!AA222</f>
        <v>#DIV/0!</v>
      </c>
      <c r="AB222" s="12">
        <f t="shared" si="5"/>
        <v>448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0.46531047986792001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0.5816380998349</v>
      </c>
      <c r="I223" s="4">
        <f>'1'!I223</f>
        <v>0.34898285990094002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0.53256778525442383</v>
      </c>
      <c r="N223" s="4">
        <f>'1'!N223</f>
        <v>0.95501422906226741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0.66570973156802982</v>
      </c>
      <c r="W223" s="4">
        <f>'1'!W223</f>
        <v>0.39942583894081785</v>
      </c>
      <c r="X223" s="4">
        <f>'1'!X223</f>
        <v>1.1937677863278342</v>
      </c>
      <c r="Y223" s="4">
        <f>'1'!Y223</f>
        <v>0.71626067179670061</v>
      </c>
      <c r="Z223" s="4" t="e">
        <f>'1'!Z223</f>
        <v>#DIV/0!</v>
      </c>
      <c r="AA223" s="4" t="e">
        <f>'1'!AA223</f>
        <v>#DIV/0!</v>
      </c>
      <c r="AB223" s="12">
        <f t="shared" si="5"/>
        <v>448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0.46531760784107901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0.58164700980134876</v>
      </c>
      <c r="I224" s="4">
        <f>'1'!I224</f>
        <v>0.34898820588080925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0.53257594352517612</v>
      </c>
      <c r="N224" s="4">
        <f>'1'!N224</f>
        <v>0.95502885868288789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0.66571992940647018</v>
      </c>
      <c r="W224" s="4">
        <f>'1'!W224</f>
        <v>0.39943195764388206</v>
      </c>
      <c r="X224" s="4">
        <f>'1'!X224</f>
        <v>1.1937860733536099</v>
      </c>
      <c r="Y224" s="4">
        <f>'1'!Y224</f>
        <v>0.71627164401216592</v>
      </c>
      <c r="Z224" s="4" t="e">
        <f>'1'!Z224</f>
        <v>#DIV/0!</v>
      </c>
      <c r="AA224" s="4" t="e">
        <f>'1'!AA224</f>
        <v>#DIV/0!</v>
      </c>
      <c r="AB224" s="12">
        <f t="shared" si="5"/>
        <v>448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0.46563161728243202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0.58203952160304007</v>
      </c>
      <c r="I225" s="4">
        <f>'1'!I225</f>
        <v>0.34922371296182403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0.53293534078779059</v>
      </c>
      <c r="N225" s="4">
        <f>'1'!N225</f>
        <v>0.95567333908366703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0.66616917598473824</v>
      </c>
      <c r="W225" s="4">
        <f>'1'!W225</f>
        <v>0.39970150559084294</v>
      </c>
      <c r="X225" s="4">
        <f>'1'!X225</f>
        <v>1.1945916738545839</v>
      </c>
      <c r="Y225" s="4">
        <f>'1'!Y225</f>
        <v>0.7167550043127503</v>
      </c>
      <c r="Z225" s="4" t="e">
        <f>'1'!Z225</f>
        <v>#DIV/0!</v>
      </c>
      <c r="AA225" s="4" t="e">
        <f>'1'!AA225</f>
        <v>#DIV/0!</v>
      </c>
      <c r="AB225" s="12">
        <f t="shared" si="5"/>
        <v>448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0.46725924638793997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0.58407405798492495</v>
      </c>
      <c r="I226" s="4">
        <f>'1'!I226</f>
        <v>0.350444434790955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0.53479823205166677</v>
      </c>
      <c r="N226" s="4">
        <f>'1'!N226</f>
        <v>0.95901392353780879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0.66849779006458343</v>
      </c>
      <c r="W226" s="4">
        <f>'1'!W226</f>
        <v>0.4010986740387501</v>
      </c>
      <c r="X226" s="4">
        <f>'1'!X226</f>
        <v>1.1987674044222609</v>
      </c>
      <c r="Y226" s="4">
        <f>'1'!Y226</f>
        <v>0.71926044265335665</v>
      </c>
      <c r="Z226" s="4" t="e">
        <f>'1'!Z226</f>
        <v>#DIV/0!</v>
      </c>
      <c r="AA226" s="4" t="e">
        <f>'1'!AA226</f>
        <v>#DIV/0!</v>
      </c>
      <c r="AB226" s="12">
        <f t="shared" si="5"/>
        <v>448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0.47205043249364498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0.59006304061705617</v>
      </c>
      <c r="I227" s="4">
        <f>'1'!I227</f>
        <v>0.35403782437023373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0.54028194987762546</v>
      </c>
      <c r="N227" s="4">
        <f>'1'!N227</f>
        <v>0.96884746716728498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0.67535243734703188</v>
      </c>
      <c r="W227" s="4">
        <f>'1'!W227</f>
        <v>0.40521146240821909</v>
      </c>
      <c r="X227" s="4">
        <f>'1'!X227</f>
        <v>1.2110593339591063</v>
      </c>
      <c r="Y227" s="4">
        <f>'1'!Y227</f>
        <v>0.72663560037546371</v>
      </c>
      <c r="Z227" s="4" t="e">
        <f>'1'!Z227</f>
        <v>#DIV/0!</v>
      </c>
      <c r="AA227" s="4" t="e">
        <f>'1'!AA227</f>
        <v>#DIV/0!</v>
      </c>
      <c r="AB227" s="12">
        <f t="shared" si="5"/>
        <v>448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0.46869235872058301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0.58586544840072874</v>
      </c>
      <c r="I228" s="4">
        <f>'1'!I228</f>
        <v>0.35151926904043729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0.53643849053291381</v>
      </c>
      <c r="N228" s="4">
        <f>'1'!N228</f>
        <v>0.96195527716884499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0.67054811316614227</v>
      </c>
      <c r="W228" s="4">
        <f>'1'!W228</f>
        <v>0.40232886789968536</v>
      </c>
      <c r="X228" s="4">
        <f>'1'!X228</f>
        <v>1.2024440964610563</v>
      </c>
      <c r="Y228" s="4">
        <f>'1'!Y228</f>
        <v>0.72146645787663377</v>
      </c>
      <c r="Z228" s="4" t="e">
        <f>'1'!Z228</f>
        <v>#DIV/0!</v>
      </c>
      <c r="AA228" s="4" t="e">
        <f>'1'!AA228</f>
        <v>#DIV/0!</v>
      </c>
      <c r="AB228" s="12">
        <f t="shared" si="5"/>
        <v>448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0.468222789766224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0.58527848720777997</v>
      </c>
      <c r="I229" s="4">
        <f>'1'!I229</f>
        <v>0.35116709232466803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0.535901048741106</v>
      </c>
      <c r="N229" s="4">
        <f>'1'!N229</f>
        <v>0.9609915227460647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0.66987631092638256</v>
      </c>
      <c r="W229" s="4">
        <f>'1'!W229</f>
        <v>0.4019257865558295</v>
      </c>
      <c r="X229" s="4">
        <f>'1'!X229</f>
        <v>1.2012394034325808</v>
      </c>
      <c r="Y229" s="4">
        <f>'1'!Y229</f>
        <v>0.72074364205954855</v>
      </c>
      <c r="Z229" s="4" t="e">
        <f>'1'!Z229</f>
        <v>#DIV/0!</v>
      </c>
      <c r="AA229" s="4" t="e">
        <f>'1'!AA229</f>
        <v>#DIV/0!</v>
      </c>
      <c r="AB229" s="12">
        <f t="shared" si="5"/>
        <v>448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0.468800307335558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0.58600038416944744</v>
      </c>
      <c r="I230" s="4">
        <f>'1'!I230</f>
        <v>0.3516002305016685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0.5365620423489289</v>
      </c>
      <c r="N230" s="4">
        <f>'1'!N230</f>
        <v>0.96217683345818095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0.6707025529361611</v>
      </c>
      <c r="W230" s="4">
        <f>'1'!W230</f>
        <v>0.4024215317616967</v>
      </c>
      <c r="X230" s="4">
        <f>'1'!X230</f>
        <v>1.2027210418227261</v>
      </c>
      <c r="Y230" s="4">
        <f>'1'!Y230</f>
        <v>0.72163262509363568</v>
      </c>
      <c r="Z230" s="4" t="e">
        <f>'1'!Z230</f>
        <v>#DIV/0!</v>
      </c>
      <c r="AA230" s="4" t="e">
        <f>'1'!AA230</f>
        <v>#DIV/0!</v>
      </c>
      <c r="AB230" s="12">
        <f t="shared" si="5"/>
        <v>448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0.473294580490423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0.59161822561302879</v>
      </c>
      <c r="I231" s="4">
        <f>'1'!I231</f>
        <v>0.35497093536781726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0.54170593057834138</v>
      </c>
      <c r="N231" s="4">
        <f>'1'!N231</f>
        <v>0.97140098592817681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0.67713241322292672</v>
      </c>
      <c r="W231" s="4">
        <f>'1'!W231</f>
        <v>0.40627944793375603</v>
      </c>
      <c r="X231" s="4">
        <f>'1'!X231</f>
        <v>1.214251232410221</v>
      </c>
      <c r="Y231" s="4">
        <f>'1'!Y231</f>
        <v>0.72855073944613258</v>
      </c>
      <c r="Z231" s="4" t="e">
        <f>'1'!Z231</f>
        <v>#DIV/0!</v>
      </c>
      <c r="AA231" s="4" t="e">
        <f>'1'!AA231</f>
        <v>#DIV/0!</v>
      </c>
      <c r="AB231" s="12">
        <f t="shared" si="5"/>
        <v>448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0.47347596948817999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0.59184496186022495</v>
      </c>
      <c r="I232" s="4">
        <f>'1'!I232</f>
        <v>0.35510697711613498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0.54191353805976405</v>
      </c>
      <c r="N232" s="4">
        <f>'1'!N232</f>
        <v>0.97177327299530336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0.67739192257470504</v>
      </c>
      <c r="W232" s="4">
        <f>'1'!W232</f>
        <v>0.40643515354482307</v>
      </c>
      <c r="X232" s="4">
        <f>'1'!X232</f>
        <v>1.2147165912441291</v>
      </c>
      <c r="Y232" s="4">
        <f>'1'!Y232</f>
        <v>0.72882995474647749</v>
      </c>
      <c r="Z232" s="4" t="e">
        <f>'1'!Z232</f>
        <v>#DIV/0!</v>
      </c>
      <c r="AA232" s="4" t="e">
        <f>'1'!AA232</f>
        <v>#DIV/0!</v>
      </c>
      <c r="AB232" s="12">
        <f t="shared" si="5"/>
        <v>448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0.47168183436044198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0.58960229295055244</v>
      </c>
      <c r="I233" s="4">
        <f>'1'!I233</f>
        <v>0.35376137577033151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0.53986007351777088</v>
      </c>
      <c r="N233" s="4">
        <f>'1'!N233</f>
        <v>0.96809094764484793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0.67482509189721362</v>
      </c>
      <c r="W233" s="4">
        <f>'1'!W233</f>
        <v>0.40489505513832813</v>
      </c>
      <c r="X233" s="4">
        <f>'1'!X233</f>
        <v>1.2101136845560598</v>
      </c>
      <c r="Y233" s="4">
        <f>'1'!Y233</f>
        <v>0.72606821073363592</v>
      </c>
      <c r="Z233" s="4" t="e">
        <f>'1'!Z233</f>
        <v>#DIV/0!</v>
      </c>
      <c r="AA233" s="4" t="e">
        <f>'1'!AA233</f>
        <v>#DIV/0!</v>
      </c>
      <c r="AB233" s="12">
        <f t="shared" si="5"/>
        <v>448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0.47417864733531701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0.59272330916914628</v>
      </c>
      <c r="I234" s="4">
        <f>'1'!I234</f>
        <v>0.35563398550148773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0.54271778296932061</v>
      </c>
      <c r="N234" s="4">
        <f>'1'!N234</f>
        <v>0.97321546562043659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0.67839722871165076</v>
      </c>
      <c r="W234" s="4">
        <f>'1'!W234</f>
        <v>0.40703833722699045</v>
      </c>
      <c r="X234" s="4">
        <f>'1'!X234</f>
        <v>1.2165193320255456</v>
      </c>
      <c r="Y234" s="4">
        <f>'1'!Y234</f>
        <v>0.72991159921532744</v>
      </c>
      <c r="Z234" s="4" t="e">
        <f>'1'!Z234</f>
        <v>#DIV/0!</v>
      </c>
      <c r="AA234" s="4" t="e">
        <f>'1'!AA234</f>
        <v>#DIV/0!</v>
      </c>
      <c r="AB234" s="12">
        <f t="shared" si="5"/>
        <v>448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0.47431705600659102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0.59289632000823878</v>
      </c>
      <c r="I235" s="4">
        <f>'1'!I235</f>
        <v>0.35573779200494327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0.54287619762514649</v>
      </c>
      <c r="N235" s="4">
        <f>'1'!N235</f>
        <v>0.9734995388494122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0.67859524703143315</v>
      </c>
      <c r="W235" s="4">
        <f>'1'!W235</f>
        <v>0.40715714821885984</v>
      </c>
      <c r="X235" s="4">
        <f>'1'!X235</f>
        <v>1.2168744235617652</v>
      </c>
      <c r="Y235" s="4">
        <f>'1'!Y235</f>
        <v>0.73012465413705918</v>
      </c>
      <c r="Z235" s="4" t="e">
        <f>'1'!Z235</f>
        <v>#DIV/0!</v>
      </c>
      <c r="AA235" s="4" t="e">
        <f>'1'!AA235</f>
        <v>#DIV/0!</v>
      </c>
      <c r="AB235" s="12">
        <f t="shared" si="5"/>
        <v>448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0.47038758530184099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0.58798448162730121</v>
      </c>
      <c r="I236" s="4">
        <f>'1'!I236</f>
        <v>0.35279068897638077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0.53837875000469981</v>
      </c>
      <c r="N236" s="4">
        <f>'1'!N236</f>
        <v>0.96543460028025552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0.67297343750587479</v>
      </c>
      <c r="W236" s="4">
        <f>'1'!W236</f>
        <v>0.40378406250352483</v>
      </c>
      <c r="X236" s="4">
        <f>'1'!X236</f>
        <v>1.2067932503503194</v>
      </c>
      <c r="Y236" s="4">
        <f>'1'!Y236</f>
        <v>0.72407595021019167</v>
      </c>
      <c r="Z236" s="4" t="e">
        <f>'1'!Z236</f>
        <v>#DIV/0!</v>
      </c>
      <c r="AA236" s="4" t="e">
        <f>'1'!AA236</f>
        <v>#DIV/0!</v>
      </c>
      <c r="AB236" s="12">
        <f t="shared" si="5"/>
        <v>448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0.47427725018054701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0.59284656272568381</v>
      </c>
      <c r="I237" s="4">
        <f>'1'!I237</f>
        <v>0.35570793763541025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0.54283063815134625</v>
      </c>
      <c r="N237" s="4">
        <f>'1'!N237</f>
        <v>0.9734178404310091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0.67853829768918283</v>
      </c>
      <c r="W237" s="4">
        <f>'1'!W237</f>
        <v>0.40712297861350966</v>
      </c>
      <c r="X237" s="4">
        <f>'1'!X237</f>
        <v>1.2167723005387614</v>
      </c>
      <c r="Y237" s="4">
        <f>'1'!Y237</f>
        <v>0.73006338032325679</v>
      </c>
      <c r="Z237" s="4" t="e">
        <f>'1'!Z237</f>
        <v>#DIV/0!</v>
      </c>
      <c r="AA237" s="4" t="e">
        <f>'1'!AA237</f>
        <v>#DIV/0!</v>
      </c>
      <c r="AB237" s="12">
        <f t="shared" si="5"/>
        <v>448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0.475851570227034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0.59481446278379246</v>
      </c>
      <c r="I238" s="4">
        <f>'1'!I238</f>
        <v>0.35688867767027549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0.54463251491259446</v>
      </c>
      <c r="N238" s="4">
        <f>'1'!N238</f>
        <v>0.97664901211216237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0.68079064364074304</v>
      </c>
      <c r="W238" s="4">
        <f>'1'!W238</f>
        <v>0.40847438618444587</v>
      </c>
      <c r="X238" s="4">
        <f>'1'!X238</f>
        <v>1.220811265140203</v>
      </c>
      <c r="Y238" s="4">
        <f>'1'!Y238</f>
        <v>0.73248675908412175</v>
      </c>
      <c r="Z238" s="4" t="e">
        <f>'1'!Z238</f>
        <v>#DIV/0!</v>
      </c>
      <c r="AA238" s="4" t="e">
        <f>'1'!AA238</f>
        <v>#DIV/0!</v>
      </c>
      <c r="AB238" s="12">
        <f t="shared" si="5"/>
        <v>448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0.47295804070113701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0.59119755087642123</v>
      </c>
      <c r="I239" s="4">
        <f>'1'!I239</f>
        <v>0.35471853052585278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0.54132074636697158</v>
      </c>
      <c r="N239" s="4">
        <f>'1'!N239</f>
        <v>0.97071026370867097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0.67665093295871448</v>
      </c>
      <c r="W239" s="4">
        <f>'1'!W239</f>
        <v>0.40599055977522869</v>
      </c>
      <c r="X239" s="4">
        <f>'1'!X239</f>
        <v>1.2133878296358387</v>
      </c>
      <c r="Y239" s="4">
        <f>'1'!Y239</f>
        <v>0.72803269778150326</v>
      </c>
      <c r="Z239" s="4" t="e">
        <f>'1'!Z239</f>
        <v>#DIV/0!</v>
      </c>
      <c r="AA239" s="4" t="e">
        <f>'1'!AA239</f>
        <v>#DIV/0!</v>
      </c>
      <c r="AB239" s="12">
        <f t="shared" si="5"/>
        <v>448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0.47332078717513398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0.59165098396891747</v>
      </c>
      <c r="I240" s="4">
        <f>'1'!I240</f>
        <v>0.3549905903813505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0.54173592525208991</v>
      </c>
      <c r="N240" s="4">
        <f>'1'!N240</f>
        <v>0.97145477314741735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0.67716990656511244</v>
      </c>
      <c r="W240" s="4">
        <f>'1'!W240</f>
        <v>0.40630194393906743</v>
      </c>
      <c r="X240" s="4">
        <f>'1'!X240</f>
        <v>1.2143184664342717</v>
      </c>
      <c r="Y240" s="4">
        <f>'1'!Y240</f>
        <v>0.72859107986056304</v>
      </c>
      <c r="Z240" s="4" t="e">
        <f>'1'!Z240</f>
        <v>#DIV/0!</v>
      </c>
      <c r="AA240" s="4" t="e">
        <f>'1'!AA240</f>
        <v>#DIV/0!</v>
      </c>
      <c r="AB240" s="12">
        <f t="shared" si="5"/>
        <v>448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0.47573376298679998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0.59466720373350002</v>
      </c>
      <c r="I241" s="4">
        <f>'1'!I241</f>
        <v>0.3568003222401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0.54449767947747552</v>
      </c>
      <c r="N241" s="4">
        <f>'1'!N241</f>
        <v>0.97640722174728167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0.68062209934684437</v>
      </c>
      <c r="W241" s="4">
        <f>'1'!W241</f>
        <v>0.40837325960810666</v>
      </c>
      <c r="X241" s="4">
        <f>'1'!X241</f>
        <v>1.2205090271841021</v>
      </c>
      <c r="Y241" s="4">
        <f>'1'!Y241</f>
        <v>0.7323054163104612</v>
      </c>
      <c r="Z241" s="4" t="e">
        <f>'1'!Z241</f>
        <v>#DIV/0!</v>
      </c>
      <c r="AA241" s="4" t="e">
        <f>'1'!AA241</f>
        <v>#DIV/0!</v>
      </c>
      <c r="AB241" s="12">
        <f t="shared" si="5"/>
        <v>448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0.47929497754587902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0.59911872193234883</v>
      </c>
      <c r="I242" s="4">
        <f>'1'!I242</f>
        <v>0.35947123315940926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0.54857364215745408</v>
      </c>
      <c r="N242" s="4">
        <f>'1'!N242</f>
        <v>0.9837163426972968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0.6857170526968176</v>
      </c>
      <c r="W242" s="4">
        <f>'1'!W242</f>
        <v>0.41143023161809056</v>
      </c>
      <c r="X242" s="4">
        <f>'1'!X242</f>
        <v>1.2296454283716209</v>
      </c>
      <c r="Y242" s="4">
        <f>'1'!Y242</f>
        <v>0.73778725702297265</v>
      </c>
      <c r="Z242" s="4" t="e">
        <f>'1'!Z242</f>
        <v>#DIV/0!</v>
      </c>
      <c r="AA242" s="4" t="e">
        <f>'1'!AA242</f>
        <v>#DIV/0!</v>
      </c>
      <c r="AB242" s="12">
        <f t="shared" si="5"/>
        <v>448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0.47991936050377798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0.59989920062972246</v>
      </c>
      <c r="I243" s="4">
        <f>'1'!I243</f>
        <v>0.3599395203778335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0.54928827521092238</v>
      </c>
      <c r="N243" s="4">
        <f>'1'!N243</f>
        <v>0.98499784104082588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0.68661034401365295</v>
      </c>
      <c r="W243" s="4">
        <f>'1'!W243</f>
        <v>0.41196620640819182</v>
      </c>
      <c r="X243" s="4">
        <f>'1'!X243</f>
        <v>1.2312473013010323</v>
      </c>
      <c r="Y243" s="4">
        <f>'1'!Y243</f>
        <v>0.73874838078061944</v>
      </c>
      <c r="Z243" s="4" t="e">
        <f>'1'!Z243</f>
        <v>#DIV/0!</v>
      </c>
      <c r="AA243" s="4" t="e">
        <f>'1'!AA243</f>
        <v>#DIV/0!</v>
      </c>
      <c r="AB243" s="12">
        <f t="shared" si="5"/>
        <v>448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0.48206206205354502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0.60257757756693131</v>
      </c>
      <c r="I244" s="4">
        <f>'1'!I244</f>
        <v>0.36154654654015878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0.55174068896086537</v>
      </c>
      <c r="N244" s="4">
        <f>'1'!N244</f>
        <v>0.98939557235614495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0.68967586120108171</v>
      </c>
      <c r="W244" s="4">
        <f>'1'!W244</f>
        <v>0.41380551672064902</v>
      </c>
      <c r="X244" s="4">
        <f>'1'!X244</f>
        <v>1.2367444654451811</v>
      </c>
      <c r="Y244" s="4">
        <f>'1'!Y244</f>
        <v>0.74204667926710877</v>
      </c>
      <c r="Z244" s="4" t="e">
        <f>'1'!Z244</f>
        <v>#DIV/0!</v>
      </c>
      <c r="AA244" s="4" t="e">
        <f>'1'!AA244</f>
        <v>#DIV/0!</v>
      </c>
      <c r="AB244" s="12">
        <f t="shared" si="5"/>
        <v>448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0.48036018408685599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0.60045023010857002</v>
      </c>
      <c r="I245" s="4">
        <f>'1'!I245</f>
        <v>0.36027013806514196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0.54979281669340618</v>
      </c>
      <c r="N245" s="4">
        <f>'1'!N245</f>
        <v>0.98590259778403366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0.68724102086675776</v>
      </c>
      <c r="W245" s="4">
        <f>'1'!W245</f>
        <v>0.41234461252005461</v>
      </c>
      <c r="X245" s="4">
        <f>'1'!X245</f>
        <v>1.232378247230042</v>
      </c>
      <c r="Y245" s="4">
        <f>'1'!Y245</f>
        <v>0.73942694833802525</v>
      </c>
      <c r="Z245" s="4" t="e">
        <f>'1'!Z245</f>
        <v>#DIV/0!</v>
      </c>
      <c r="AA245" s="4" t="e">
        <f>'1'!AA245</f>
        <v>#DIV/0!</v>
      </c>
      <c r="AB245" s="12">
        <f t="shared" si="5"/>
        <v>448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0.479976005058806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0.5999700063235075</v>
      </c>
      <c r="I246" s="4">
        <f>'1'!I246</f>
        <v>0.3599820037941045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0.54935310733167453</v>
      </c>
      <c r="N246" s="4">
        <f>'1'!N246</f>
        <v>0.98511409966467212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0.68669138416459319</v>
      </c>
      <c r="W246" s="4">
        <f>'1'!W246</f>
        <v>0.41201483049875587</v>
      </c>
      <c r="X246" s="4">
        <f>'1'!X246</f>
        <v>1.2313926245808402</v>
      </c>
      <c r="Y246" s="4">
        <f>'1'!Y246</f>
        <v>0.73883557474850403</v>
      </c>
      <c r="Z246" s="4" t="e">
        <f>'1'!Z246</f>
        <v>#DIV/0!</v>
      </c>
      <c r="AA246" s="4" t="e">
        <f>'1'!AA246</f>
        <v>#DIV/0!</v>
      </c>
      <c r="AB246" s="12">
        <f t="shared" si="5"/>
        <v>448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0.47966132578149701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0.59957665722687126</v>
      </c>
      <c r="I247" s="4">
        <f>'1'!I247</f>
        <v>0.35974599433612275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0.54899294341310234</v>
      </c>
      <c r="N247" s="4">
        <f>'1'!N247</f>
        <v>0.98446824447674164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0.68624117926637795</v>
      </c>
      <c r="W247" s="4">
        <f>'1'!W247</f>
        <v>0.41174470755982673</v>
      </c>
      <c r="X247" s="4">
        <f>'1'!X247</f>
        <v>1.230585305595927</v>
      </c>
      <c r="Y247" s="4">
        <f>'1'!Y247</f>
        <v>0.73835118335755623</v>
      </c>
      <c r="Z247" s="4" t="e">
        <f>'1'!Z247</f>
        <v>#DIV/0!</v>
      </c>
      <c r="AA247" s="4" t="e">
        <f>'1'!AA247</f>
        <v>#DIV/0!</v>
      </c>
      <c r="AB247" s="12">
        <f t="shared" si="5"/>
        <v>448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0.48618127264573002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0.60772659080716251</v>
      </c>
      <c r="I248" s="4">
        <f>'1'!I248</f>
        <v>0.36463595448429753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0.55645530201385152</v>
      </c>
      <c r="N248" s="4">
        <f>'1'!N248</f>
        <v>0.99784993755582274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0.69556912751731437</v>
      </c>
      <c r="W248" s="4">
        <f>'1'!W248</f>
        <v>0.41734147651038866</v>
      </c>
      <c r="X248" s="4">
        <f>'1'!X248</f>
        <v>1.2473124219447784</v>
      </c>
      <c r="Y248" s="4">
        <f>'1'!Y248</f>
        <v>0.74838745316686706</v>
      </c>
      <c r="Z248" s="4" t="e">
        <f>'1'!Z248</f>
        <v>#DIV/0!</v>
      </c>
      <c r="AA248" s="4" t="e">
        <f>'1'!AA248</f>
        <v>#DIV/0!</v>
      </c>
      <c r="AB248" s="12">
        <f t="shared" si="5"/>
        <v>448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0.48428180295457302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0.60535225369321632</v>
      </c>
      <c r="I249" s="4">
        <f>'1'!I249</f>
        <v>0.36321135221592976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0.55428127754987522</v>
      </c>
      <c r="N249" s="4">
        <f>'1'!N249</f>
        <v>0.99395142105724232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0.69285159693734399</v>
      </c>
      <c r="W249" s="4">
        <f>'1'!W249</f>
        <v>0.41571095816240644</v>
      </c>
      <c r="X249" s="4">
        <f>'1'!X249</f>
        <v>1.2424392763215528</v>
      </c>
      <c r="Y249" s="4">
        <f>'1'!Y249</f>
        <v>0.74546356579293171</v>
      </c>
      <c r="Z249" s="4" t="e">
        <f>'1'!Z249</f>
        <v>#DIV/0!</v>
      </c>
      <c r="AA249" s="4" t="e">
        <f>'1'!AA249</f>
        <v>#DIV/0!</v>
      </c>
      <c r="AB249" s="12">
        <f t="shared" si="5"/>
        <v>448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0.48104500219707802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0.60130625274634752</v>
      </c>
      <c r="I250" s="4">
        <f>'1'!I250</f>
        <v>0.36078375164780851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0.55057662036867816</v>
      </c>
      <c r="N250" s="4">
        <f>'1'!N250</f>
        <v>0.98730813466290901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0.6882207754608477</v>
      </c>
      <c r="W250" s="4">
        <f>'1'!W250</f>
        <v>0.41293246527650862</v>
      </c>
      <c r="X250" s="4">
        <f>'1'!X250</f>
        <v>1.2341351683286363</v>
      </c>
      <c r="Y250" s="4">
        <f>'1'!Y250</f>
        <v>0.74048110099718178</v>
      </c>
      <c r="Z250" s="4" t="e">
        <f>'1'!Z250</f>
        <v>#DIV/0!</v>
      </c>
      <c r="AA250" s="4" t="e">
        <f>'1'!AA250</f>
        <v>#DIV/0!</v>
      </c>
      <c r="AB250" s="12">
        <f t="shared" si="5"/>
        <v>448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0.48140925563465198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0.60176156954331494</v>
      </c>
      <c r="I251" s="4">
        <f>'1'!I251</f>
        <v>0.36105694172598901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0.5509935240381918</v>
      </c>
      <c r="N251" s="4">
        <f>'1'!N251</f>
        <v>0.98805573702932625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0.68874190504773969</v>
      </c>
      <c r="W251" s="4">
        <f>'1'!W251</f>
        <v>0.41324514302864385</v>
      </c>
      <c r="X251" s="4">
        <f>'1'!X251</f>
        <v>1.2350696712866578</v>
      </c>
      <c r="Y251" s="4">
        <f>'1'!Y251</f>
        <v>0.74104180277199472</v>
      </c>
      <c r="Z251" s="4" t="e">
        <f>'1'!Z251</f>
        <v>#DIV/0!</v>
      </c>
      <c r="AA251" s="4" t="e">
        <f>'1'!AA251</f>
        <v>#DIV/0!</v>
      </c>
      <c r="AB251" s="12">
        <f t="shared" si="5"/>
        <v>448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0.48086436530580701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0.60108045663225873</v>
      </c>
      <c r="I252" s="4">
        <f>'1'!I252</f>
        <v>0.36064827397935528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0.5503698737053605</v>
      </c>
      <c r="N252" s="4">
        <f>'1'!N252</f>
        <v>0.98693739123691449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0.6879623421317006</v>
      </c>
      <c r="W252" s="4">
        <f>'1'!W252</f>
        <v>0.4127774052790204</v>
      </c>
      <c r="X252" s="4">
        <f>'1'!X252</f>
        <v>1.2336717390461431</v>
      </c>
      <c r="Y252" s="4">
        <f>'1'!Y252</f>
        <v>0.74020304342768584</v>
      </c>
      <c r="Z252" s="4" t="e">
        <f>'1'!Z252</f>
        <v>#DIV/0!</v>
      </c>
      <c r="AA252" s="4" t="e">
        <f>'1'!AA252</f>
        <v>#DIV/0!</v>
      </c>
      <c r="AB252" s="12">
        <f t="shared" si="5"/>
        <v>448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0.48649580991500802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0.60811976239375998</v>
      </c>
      <c r="I253" s="4">
        <f>'1'!I253</f>
        <v>0.364871857436256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0.55681530339814633</v>
      </c>
      <c r="N253" s="4">
        <f>'1'!N253</f>
        <v>0.99849550128311326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0.69601912924768294</v>
      </c>
      <c r="W253" s="4">
        <f>'1'!W253</f>
        <v>0.41761147754860972</v>
      </c>
      <c r="X253" s="4">
        <f>'1'!X253</f>
        <v>1.2481193766038916</v>
      </c>
      <c r="Y253" s="4">
        <f>'1'!Y253</f>
        <v>0.74887162596233492</v>
      </c>
      <c r="Z253" s="4" t="e">
        <f>'1'!Z253</f>
        <v>#DIV/0!</v>
      </c>
      <c r="AA253" s="4" t="e">
        <f>'1'!AA253</f>
        <v>#DIV/0!</v>
      </c>
      <c r="AB253" s="12">
        <f t="shared" si="5"/>
        <v>448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0.48542941817458601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0.60678677271823256</v>
      </c>
      <c r="I254" s="4">
        <f>'1'!I254</f>
        <v>0.36407206363093952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0.55559477235063726</v>
      </c>
      <c r="N254" s="4">
        <f>'1'!N254</f>
        <v>0.99630681366501672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0.6944934654382966</v>
      </c>
      <c r="W254" s="4">
        <f>'1'!W254</f>
        <v>0.41669607926297791</v>
      </c>
      <c r="X254" s="4">
        <f>'1'!X254</f>
        <v>1.2453835170812708</v>
      </c>
      <c r="Y254" s="4">
        <f>'1'!Y254</f>
        <v>0.74723011024876251</v>
      </c>
      <c r="Z254" s="4" t="e">
        <f>'1'!Z254</f>
        <v>#DIV/0!</v>
      </c>
      <c r="AA254" s="4" t="e">
        <f>'1'!AA254</f>
        <v>#DIV/0!</v>
      </c>
      <c r="AB254" s="12">
        <f t="shared" si="5"/>
        <v>448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0.48556656585209201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0.60695820731511496</v>
      </c>
      <c r="I255" s="4">
        <f>'1'!I255</f>
        <v>0.36417492438906901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0.5557517437450552</v>
      </c>
      <c r="N255" s="4">
        <f>'1'!N255</f>
        <v>0.99658829880057231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0.69468967968131901</v>
      </c>
      <c r="W255" s="4">
        <f>'1'!W255</f>
        <v>0.4168138078087914</v>
      </c>
      <c r="X255" s="4">
        <f>'1'!X255</f>
        <v>1.2457353735007155</v>
      </c>
      <c r="Y255" s="4">
        <f>'1'!Y255</f>
        <v>0.74744122410042924</v>
      </c>
      <c r="Z255" s="4" t="e">
        <f>'1'!Z255</f>
        <v>#DIV/0!</v>
      </c>
      <c r="AA255" s="4" t="e">
        <f>'1'!AA255</f>
        <v>#DIV/0!</v>
      </c>
      <c r="AB255" s="12">
        <f t="shared" si="5"/>
        <v>448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0.48068141203515202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0.60085176504394</v>
      </c>
      <c r="I256" s="4">
        <f>'1'!I256</f>
        <v>0.36051105902636404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0.55016047584656858</v>
      </c>
      <c r="N256" s="4">
        <f>'1'!N256</f>
        <v>0.98656189361911195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0.68770059480821066</v>
      </c>
      <c r="W256" s="4">
        <f>'1'!W256</f>
        <v>0.41262035688492643</v>
      </c>
      <c r="X256" s="4">
        <f>'1'!X256</f>
        <v>1.2332023670238899</v>
      </c>
      <c r="Y256" s="4">
        <f>'1'!Y256</f>
        <v>0.73992142021433394</v>
      </c>
      <c r="Z256" s="4" t="e">
        <f>'1'!Z256</f>
        <v>#DIV/0!</v>
      </c>
      <c r="AA256" s="4" t="e">
        <f>'1'!AA256</f>
        <v>#DIV/0!</v>
      </c>
      <c r="AB256" s="12">
        <f t="shared" si="5"/>
        <v>448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0.48284145289448799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0.60355181611810993</v>
      </c>
      <c r="I257" s="4">
        <f>'1'!I257</f>
        <v>0.36213108967086599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0.55263273517939548</v>
      </c>
      <c r="N257" s="4">
        <f>'1'!N257</f>
        <v>0.99099521254330047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0.69079091897424438</v>
      </c>
      <c r="W257" s="4">
        <f>'1'!W257</f>
        <v>0.41447455138454659</v>
      </c>
      <c r="X257" s="4">
        <f>'1'!X257</f>
        <v>1.2387440156791256</v>
      </c>
      <c r="Y257" s="4">
        <f>'1'!Y257</f>
        <v>0.74324640940747533</v>
      </c>
      <c r="Z257" s="4" t="e">
        <f>'1'!Z257</f>
        <v>#DIV/0!</v>
      </c>
      <c r="AA257" s="4" t="e">
        <f>'1'!AA257</f>
        <v>#DIV/0!</v>
      </c>
      <c r="AB257" s="12">
        <f t="shared" si="5"/>
        <v>448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0.48074288309355001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0.60092860386693747</v>
      </c>
      <c r="I258" s="4">
        <f>'1'!I258</f>
        <v>0.36055716232016249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0.55023083210726909</v>
      </c>
      <c r="N258" s="4">
        <f>'1'!N258</f>
        <v>0.98668805827257566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0.68778854013408641</v>
      </c>
      <c r="W258" s="4">
        <f>'1'!W258</f>
        <v>0.41267312408045181</v>
      </c>
      <c r="X258" s="4">
        <f>'1'!X258</f>
        <v>1.2333600728407195</v>
      </c>
      <c r="Y258" s="4">
        <f>'1'!Y258</f>
        <v>0.74001604370443175</v>
      </c>
      <c r="Z258" s="4" t="e">
        <f>'1'!Z258</f>
        <v>#DIV/0!</v>
      </c>
      <c r="AA258" s="4" t="e">
        <f>'1'!AA258</f>
        <v>#DIV/0!</v>
      </c>
      <c r="AB258" s="12">
        <f t="shared" si="5"/>
        <v>448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0.48013813221437901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0.60017266526797375</v>
      </c>
      <c r="I259" s="4">
        <f>'1'!I259</f>
        <v>0.36010359916078427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0.54953866880924451</v>
      </c>
      <c r="N259" s="4">
        <f>'1'!N259</f>
        <v>0.98544685327154036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0.68692333601155564</v>
      </c>
      <c r="W259" s="4">
        <f>'1'!W259</f>
        <v>0.41215400160693338</v>
      </c>
      <c r="X259" s="4">
        <f>'1'!X259</f>
        <v>1.2318085665894254</v>
      </c>
      <c r="Y259" s="4">
        <f>'1'!Y259</f>
        <v>0.73908513995365532</v>
      </c>
      <c r="Z259" s="4" t="e">
        <f>'1'!Z259</f>
        <v>#DIV/0!</v>
      </c>
      <c r="AA259" s="4" t="e">
        <f>'1'!AA259</f>
        <v>#DIV/0!</v>
      </c>
      <c r="AB259" s="12">
        <f t="shared" si="5"/>
        <v>448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0.48011776084639002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0.60014720105798758</v>
      </c>
      <c r="I260" s="4">
        <f>'1'!I260</f>
        <v>0.36008832063479251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0.54951535290555897</v>
      </c>
      <c r="N260" s="4">
        <f>'1'!N260</f>
        <v>0.98540504259428996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0.68689419113194872</v>
      </c>
      <c r="W260" s="4">
        <f>'1'!W260</f>
        <v>0.41213651467916923</v>
      </c>
      <c r="X260" s="4">
        <f>'1'!X260</f>
        <v>1.2317563032428624</v>
      </c>
      <c r="Y260" s="4">
        <f>'1'!Y260</f>
        <v>0.73905378194571747</v>
      </c>
      <c r="Z260" s="4" t="e">
        <f>'1'!Z260</f>
        <v>#DIV/0!</v>
      </c>
      <c r="AA260" s="4" t="e">
        <f>'1'!AA260</f>
        <v>#DIV/0!</v>
      </c>
      <c r="AB260" s="12">
        <f t="shared" si="5"/>
        <v>448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0.48409998003315202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0.60512497504144003</v>
      </c>
      <c r="I261" s="4">
        <f>'1'!I261</f>
        <v>0.36307498502486402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0.55407317342422313</v>
      </c>
      <c r="N261" s="4">
        <f>'1'!N261</f>
        <v>0.99357824339492962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0.69259146678027894</v>
      </c>
      <c r="W261" s="4">
        <f>'1'!W261</f>
        <v>0.41555488006816732</v>
      </c>
      <c r="X261" s="4">
        <f>'1'!X261</f>
        <v>1.241972804243662</v>
      </c>
      <c r="Y261" s="4">
        <f>'1'!Y261</f>
        <v>0.74518368254619727</v>
      </c>
      <c r="Z261" s="4" t="e">
        <f>'1'!Z261</f>
        <v>#DIV/0!</v>
      </c>
      <c r="AA261" s="4" t="e">
        <f>'1'!AA261</f>
        <v>#DIV/0!</v>
      </c>
      <c r="AB261" s="12">
        <f t="shared" si="5"/>
        <v>448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0.48506093820698798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0.60632617275873502</v>
      </c>
      <c r="I262" s="4">
        <f>'1'!I262</f>
        <v>0.363795703655241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0.55517303123638173</v>
      </c>
      <c r="N262" s="4">
        <f>'1'!N262</f>
        <v>0.99555053666846072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0.69396628904547719</v>
      </c>
      <c r="W262" s="4">
        <f>'1'!W262</f>
        <v>0.41637977342728627</v>
      </c>
      <c r="X262" s="4">
        <f>'1'!X262</f>
        <v>1.2444381708355758</v>
      </c>
      <c r="Y262" s="4">
        <f>'1'!Y262</f>
        <v>0.74666290250134559</v>
      </c>
      <c r="Z262" s="4" t="e">
        <f>'1'!Z262</f>
        <v>#DIV/0!</v>
      </c>
      <c r="AA262" s="4" t="e">
        <f>'1'!AA262</f>
        <v>#DIV/0!</v>
      </c>
      <c r="AB262" s="12">
        <f t="shared" si="5"/>
        <v>448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0.48423412552442002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0.60529265690552503</v>
      </c>
      <c r="I263" s="4">
        <f>'1'!I263</f>
        <v>0.36317559414331502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0.55422670868783197</v>
      </c>
      <c r="N263" s="4">
        <f>'1'!N263</f>
        <v>0.99385356677247716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0.69278338585978994</v>
      </c>
      <c r="W263" s="4">
        <f>'1'!W263</f>
        <v>0.41567003151587401</v>
      </c>
      <c r="X263" s="4">
        <f>'1'!X263</f>
        <v>1.2423169584655964</v>
      </c>
      <c r="Y263" s="4">
        <f>'1'!Y263</f>
        <v>0.7453901750793579</v>
      </c>
      <c r="Z263" s="4" t="e">
        <f>'1'!Z263</f>
        <v>#DIV/0!</v>
      </c>
      <c r="AA263" s="4" t="e">
        <f>'1'!AA263</f>
        <v>#DIV/0!</v>
      </c>
      <c r="AB263" s="12">
        <f t="shared" si="5"/>
        <v>448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0.48722884508727199</v>
      </c>
      <c r="D264" s="3" t="e">
        <f>'1'!D264</f>
        <v>#N/A</v>
      </c>
      <c r="E264" s="39" t="e">
        <f>'1'!E264</f>
        <v>#N/A</v>
      </c>
      <c r="F264" s="3">
        <f>'1'!F264</f>
        <v>0.48722884508727199</v>
      </c>
      <c r="G264" s="39">
        <f>'1'!G264</f>
        <v>448</v>
      </c>
      <c r="H264" s="4">
        <f>'1'!H264</f>
        <v>0.60903605635908997</v>
      </c>
      <c r="I264" s="4">
        <f>'1'!I264</f>
        <v>0.36542163381545401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0.55765429356728469</v>
      </c>
      <c r="N264" s="4">
        <f>'1'!N264</f>
        <v>0.99999999999999989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>
        <f>'1'!T264</f>
        <v>0.99999999999999989</v>
      </c>
      <c r="U264" s="3" t="e">
        <f>'1'!U264</f>
        <v>#DIV/0!</v>
      </c>
      <c r="V264" s="4">
        <f>'1'!V264</f>
        <v>0.69706786695910583</v>
      </c>
      <c r="W264" s="4">
        <f>'1'!W264</f>
        <v>0.41824072017546354</v>
      </c>
      <c r="X264" s="4">
        <f>'1'!X264</f>
        <v>1.2499999999999998</v>
      </c>
      <c r="Y264" s="4">
        <f>'1'!Y264</f>
        <v>0.74999999999999989</v>
      </c>
      <c r="Z264" s="4" t="e">
        <f>'1'!Z264</f>
        <v>#DIV/0!</v>
      </c>
      <c r="AA264" s="4" t="e">
        <f>'1'!AA264</f>
        <v>#DIV/0!</v>
      </c>
      <c r="AB264" s="12">
        <f t="shared" si="5"/>
        <v>448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0.484975943426594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0.60621992928324253</v>
      </c>
      <c r="I265" s="4">
        <f>'1'!I265</f>
        <v>0.36373195756994547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0.55507575106773932</v>
      </c>
      <c r="N265" s="4">
        <f>'1'!N265</f>
        <v>0.99537609137185934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0.69384468883467409</v>
      </c>
      <c r="W265" s="4">
        <f>'1'!W265</f>
        <v>0.41630681330080449</v>
      </c>
      <c r="X265" s="4">
        <f>'1'!X265</f>
        <v>1.2442201142148241</v>
      </c>
      <c r="Y265" s="4">
        <f>'1'!Y265</f>
        <v>0.74653206852889453</v>
      </c>
      <c r="Z265" s="4" t="e">
        <f>'1'!Z265</f>
        <v>#DIV/0!</v>
      </c>
      <c r="AA265" s="4" t="e">
        <f>'1'!AA265</f>
        <v>#DIV/0!</v>
      </c>
      <c r="AB265" s="12">
        <f t="shared" si="5"/>
        <v>448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0.48373265529460002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0.60466581911825001</v>
      </c>
      <c r="I266" s="4">
        <f>'1'!I266</f>
        <v>0.36279949147095003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0.55365275451911855</v>
      </c>
      <c r="N266" s="4">
        <f>'1'!N266</f>
        <v>0.99282433741777798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0.69206594314889824</v>
      </c>
      <c r="W266" s="4">
        <f>'1'!W266</f>
        <v>0.41523956588933891</v>
      </c>
      <c r="X266" s="4">
        <f>'1'!X266</f>
        <v>1.2410304217722226</v>
      </c>
      <c r="Y266" s="4">
        <f>'1'!Y266</f>
        <v>0.74461825306333351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448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0.48434308615876998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0.60542885769846244</v>
      </c>
      <c r="I267" s="4">
        <f>'1'!I267</f>
        <v>0.36325731461907751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0.55435141880339212</v>
      </c>
      <c r="N267" s="4">
        <f>'1'!N267</f>
        <v>0.9940772001543029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0.69293927350424012</v>
      </c>
      <c r="W267" s="4">
        <f>'1'!W267</f>
        <v>0.41576356410254411</v>
      </c>
      <c r="X267" s="4">
        <f>'1'!X267</f>
        <v>1.2425965001928787</v>
      </c>
      <c r="Y267" s="4">
        <f>'1'!Y267</f>
        <v>0.7455579001157272</v>
      </c>
      <c r="Z267" s="4" t="e">
        <f>'1'!Z267</f>
        <v>#DIV/0!</v>
      </c>
      <c r="AA267" s="4" t="e">
        <f>'1'!AA267</f>
        <v>#DIV/0!</v>
      </c>
      <c r="AB267" s="12">
        <f t="shared" si="6"/>
        <v>448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0.48164843142466202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0.60206053928082748</v>
      </c>
      <c r="I268" s="4">
        <f>'1'!I268</f>
        <v>0.3612363235684965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0.55126727097982153</v>
      </c>
      <c r="N268" s="4">
        <f>'1'!N268</f>
        <v>0.98854662707498264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0.68908408872477689</v>
      </c>
      <c r="W268" s="4">
        <f>'1'!W268</f>
        <v>0.41345045323486618</v>
      </c>
      <c r="X268" s="4">
        <f>'1'!X268</f>
        <v>1.2356832838437284</v>
      </c>
      <c r="Y268" s="4">
        <f>'1'!Y268</f>
        <v>0.74140997030623701</v>
      </c>
      <c r="Z268" s="4" t="e">
        <f>'1'!Z268</f>
        <v>#DIV/0!</v>
      </c>
      <c r="AA268" s="4" t="e">
        <f>'1'!AA268</f>
        <v>#DIV/0!</v>
      </c>
      <c r="AB268" s="12">
        <f t="shared" si="6"/>
        <v>448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0.47917609469809802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0.59897011837262248</v>
      </c>
      <c r="I269" s="4">
        <f>'1'!I269</f>
        <v>0.3593820710235735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0.54843757564340212</v>
      </c>
      <c r="N269" s="4">
        <f>'1'!N269</f>
        <v>0.98347234473005885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0.68554696955425265</v>
      </c>
      <c r="W269" s="4">
        <f>'1'!W269</f>
        <v>0.41132818173255159</v>
      </c>
      <c r="X269" s="4">
        <f>'1'!X269</f>
        <v>1.2293404309125735</v>
      </c>
      <c r="Y269" s="4">
        <f>'1'!Y269</f>
        <v>0.73760425854754419</v>
      </c>
      <c r="Z269" s="4" t="e">
        <f>'1'!Z269</f>
        <v>#DIV/0!</v>
      </c>
      <c r="AA269" s="4" t="e">
        <f>'1'!AA269</f>
        <v>#DIV/0!</v>
      </c>
      <c r="AB269" s="12">
        <f t="shared" si="6"/>
        <v>448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0.47653917051127898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0.59567396313909871</v>
      </c>
      <c r="I270" s="4">
        <f>'1'!I270</f>
        <v>0.35740437788345925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0.54541950290526675</v>
      </c>
      <c r="N270" s="4">
        <f>'1'!N270</f>
        <v>0.97806025919077444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0.68177437863158341</v>
      </c>
      <c r="W270" s="4">
        <f>'1'!W270</f>
        <v>0.40906462717895009</v>
      </c>
      <c r="X270" s="4">
        <f>'1'!X270</f>
        <v>1.222575323988468</v>
      </c>
      <c r="Y270" s="4">
        <f>'1'!Y270</f>
        <v>0.73354519439308086</v>
      </c>
      <c r="Z270" s="4" t="e">
        <f>'1'!Z270</f>
        <v>#DIV/0!</v>
      </c>
      <c r="AA270" s="4" t="e">
        <f>'1'!AA270</f>
        <v>#DIV/0!</v>
      </c>
      <c r="AB270" s="12">
        <f t="shared" si="6"/>
        <v>448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0.479421963595829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0.59927745449478631</v>
      </c>
      <c r="I271" s="4">
        <f>'1'!I271</f>
        <v>0.35956647269687175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0.54871898313365397</v>
      </c>
      <c r="N271" s="4">
        <f>'1'!N271</f>
        <v>0.9839769718682303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0.68589872891706749</v>
      </c>
      <c r="W271" s="4">
        <f>'1'!W271</f>
        <v>0.41153923735024045</v>
      </c>
      <c r="X271" s="4">
        <f>'1'!X271</f>
        <v>1.2299712148352879</v>
      </c>
      <c r="Y271" s="4">
        <f>'1'!Y271</f>
        <v>0.73798272890117267</v>
      </c>
      <c r="Z271" s="4" t="e">
        <f>'1'!Z271</f>
        <v>#DIV/0!</v>
      </c>
      <c r="AA271" s="4" t="e">
        <f>'1'!AA271</f>
        <v>#DIV/0!</v>
      </c>
      <c r="AB271" s="12">
        <f t="shared" si="6"/>
        <v>448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0.48331591547928299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0.60414489434910368</v>
      </c>
      <c r="I272" s="4">
        <f>'1'!I272</f>
        <v>0.36248693660946224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0.55317577794095563</v>
      </c>
      <c r="N272" s="4">
        <f>'1'!N272</f>
        <v>0.99196901076887567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0.69146972242619453</v>
      </c>
      <c r="W272" s="4">
        <f>'1'!W272</f>
        <v>0.41488183345571672</v>
      </c>
      <c r="X272" s="4">
        <f>'1'!X272</f>
        <v>1.2399612634610946</v>
      </c>
      <c r="Y272" s="4">
        <f>'1'!Y272</f>
        <v>0.74397675807665675</v>
      </c>
      <c r="Z272" s="4" t="e">
        <f>'1'!Z272</f>
        <v>#DIV/0!</v>
      </c>
      <c r="AA272" s="4" t="e">
        <f>'1'!AA272</f>
        <v>#DIV/0!</v>
      </c>
      <c r="AB272" s="12">
        <f t="shared" si="6"/>
        <v>448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0.47834162770717997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0.59792703463397501</v>
      </c>
      <c r="I273" s="4">
        <f>'1'!I273</f>
        <v>0.35875622078038499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0.54748249241091762</v>
      </c>
      <c r="N273" s="4">
        <f>'1'!N273</f>
        <v>0.98175966495066569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0.68435311551364708</v>
      </c>
      <c r="W273" s="4">
        <f>'1'!W273</f>
        <v>0.41061186930818822</v>
      </c>
      <c r="X273" s="4">
        <f>'1'!X273</f>
        <v>1.2271995811883321</v>
      </c>
      <c r="Y273" s="4">
        <f>'1'!Y273</f>
        <v>0.73631974871299932</v>
      </c>
      <c r="Z273" s="4" t="e">
        <f>'1'!Z273</f>
        <v>#DIV/0!</v>
      </c>
      <c r="AA273" s="4" t="e">
        <f>'1'!AA273</f>
        <v>#DIV/0!</v>
      </c>
      <c r="AB273" s="12">
        <f t="shared" si="6"/>
        <v>448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0.47527100357655899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0.59408875447069875</v>
      </c>
      <c r="I274" s="4">
        <f>'1'!I274</f>
        <v>0.35645325268241923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0.54396803150073614</v>
      </c>
      <c r="N274" s="4">
        <f>'1'!N274</f>
        <v>0.97545744339383034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0.6799600393759202</v>
      </c>
      <c r="W274" s="4">
        <f>'1'!W274</f>
        <v>0.40797602362555208</v>
      </c>
      <c r="X274" s="4">
        <f>'1'!X274</f>
        <v>1.219321804242288</v>
      </c>
      <c r="Y274" s="4">
        <f>'1'!Y274</f>
        <v>0.7315930825453727</v>
      </c>
      <c r="Z274" s="4" t="e">
        <f>'1'!Z274</f>
        <v>#DIV/0!</v>
      </c>
      <c r="AA274" s="4" t="e">
        <f>'1'!AA274</f>
        <v>#DIV/0!</v>
      </c>
      <c r="AB274" s="12">
        <f t="shared" si="6"/>
        <v>448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0.473310070892349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0.59163758861543625</v>
      </c>
      <c r="I275" s="4">
        <f>'1'!I275</f>
        <v>0.35498255316926175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0.54172366000719241</v>
      </c>
      <c r="N275" s="4">
        <f>'1'!N275</f>
        <v>0.97143277879529089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0.67715457500899046</v>
      </c>
      <c r="W275" s="4">
        <f>'1'!W275</f>
        <v>0.40629274500539431</v>
      </c>
      <c r="X275" s="4">
        <f>'1'!X275</f>
        <v>1.2142909734941136</v>
      </c>
      <c r="Y275" s="4">
        <f>'1'!Y275</f>
        <v>0.72857458409646814</v>
      </c>
      <c r="Z275" s="4" t="e">
        <f>'1'!Z275</f>
        <v>#DIV/0!</v>
      </c>
      <c r="AA275" s="4" t="e">
        <f>'1'!AA275</f>
        <v>#DIV/0!</v>
      </c>
      <c r="AB275" s="12">
        <f t="shared" si="6"/>
        <v>448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0.47353959948517599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0.59192449935646996</v>
      </c>
      <c r="I276" s="4">
        <f>'1'!I276</f>
        <v>0.35515469961388202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0.54198636531821209</v>
      </c>
      <c r="N276" s="4">
        <f>'1'!N276</f>
        <v>0.97190386870538414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0.67748295664776514</v>
      </c>
      <c r="W276" s="4">
        <f>'1'!W276</f>
        <v>0.40648977398865904</v>
      </c>
      <c r="X276" s="4">
        <f>'1'!X276</f>
        <v>1.2148798358817301</v>
      </c>
      <c r="Y276" s="4">
        <f>'1'!Y276</f>
        <v>0.72892790152903808</v>
      </c>
      <c r="Z276" s="4" t="e">
        <f>'1'!Z276</f>
        <v>#DIV/0!</v>
      </c>
      <c r="AA276" s="4" t="e">
        <f>'1'!AA276</f>
        <v>#DIV/0!</v>
      </c>
      <c r="AB276" s="12">
        <f t="shared" si="6"/>
        <v>448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0.47299632190774998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0.59124540238468748</v>
      </c>
      <c r="I277" s="4">
        <f>'1'!I277</f>
        <v>0.35474724143081249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0.54136456084849482</v>
      </c>
      <c r="N277" s="4">
        <f>'1'!N277</f>
        <v>0.97078883296211105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0.67670570106061856</v>
      </c>
      <c r="W277" s="4">
        <f>'1'!W277</f>
        <v>0.40602342063637109</v>
      </c>
      <c r="X277" s="4">
        <f>'1'!X277</f>
        <v>1.2134860412026387</v>
      </c>
      <c r="Y277" s="4">
        <f>'1'!Y277</f>
        <v>0.72809162472158329</v>
      </c>
      <c r="Z277" s="4" t="e">
        <f>'1'!Z277</f>
        <v>#DIV/0!</v>
      </c>
      <c r="AA277" s="4" t="e">
        <f>'1'!AA277</f>
        <v>#DIV/0!</v>
      </c>
      <c r="AB277" s="12">
        <f t="shared" si="6"/>
        <v>448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0.47296368828319002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0.59120461035398753</v>
      </c>
      <c r="I278" s="4">
        <f>'1'!I278</f>
        <v>0.35472276621239252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0.54132721026666042</v>
      </c>
      <c r="N278" s="4">
        <f>'1'!N278</f>
        <v>0.97072185493958829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0.67665901283332552</v>
      </c>
      <c r="W278" s="4">
        <f>'1'!W278</f>
        <v>0.40599540769999531</v>
      </c>
      <c r="X278" s="4">
        <f>'1'!X278</f>
        <v>1.2134023186744853</v>
      </c>
      <c r="Y278" s="4">
        <f>'1'!Y278</f>
        <v>0.72804139120469125</v>
      </c>
      <c r="Z278" s="4" t="e">
        <f>'1'!Z278</f>
        <v>#DIV/0!</v>
      </c>
      <c r="AA278" s="4" t="e">
        <f>'1'!AA278</f>
        <v>#DIV/0!</v>
      </c>
      <c r="AB278" s="12">
        <f t="shared" si="6"/>
        <v>448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0.47499286698820498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0.59374108373525625</v>
      </c>
      <c r="I279" s="4">
        <f>'1'!I279</f>
        <v>0.3562446502411537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0.54364969225572279</v>
      </c>
      <c r="N279" s="4">
        <f>'1'!N279</f>
        <v>0.97488658928459915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0.67956211531965349</v>
      </c>
      <c r="W279" s="4">
        <f>'1'!W279</f>
        <v>0.4077372691917921</v>
      </c>
      <c r="X279" s="4">
        <f>'1'!X279</f>
        <v>1.2186082366057489</v>
      </c>
      <c r="Y279" s="4">
        <f>'1'!Y279</f>
        <v>0.73116494196344939</v>
      </c>
      <c r="Z279" s="4" t="e">
        <f>'1'!Z279</f>
        <v>#DIV/0!</v>
      </c>
      <c r="AA279" s="4" t="e">
        <f>'1'!AA279</f>
        <v>#DIV/0!</v>
      </c>
      <c r="AB279" s="12">
        <f t="shared" si="6"/>
        <v>448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0.47648288407190498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0.59560360508988119</v>
      </c>
      <c r="I280" s="4">
        <f>'1'!I280</f>
        <v>0.35736216305392876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0.54535508066322791</v>
      </c>
      <c r="N280" s="4">
        <f>'1'!N280</f>
        <v>0.9779447355719626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0.68169385082903489</v>
      </c>
      <c r="W280" s="4">
        <f>'1'!W280</f>
        <v>0.40901631049742093</v>
      </c>
      <c r="X280" s="4">
        <f>'1'!X280</f>
        <v>1.2224309194649532</v>
      </c>
      <c r="Y280" s="4">
        <f>'1'!Y280</f>
        <v>0.733458551678972</v>
      </c>
      <c r="Z280" s="4" t="e">
        <f>'1'!Z280</f>
        <v>#DIV/0!</v>
      </c>
      <c r="AA280" s="4" t="e">
        <f>'1'!AA280</f>
        <v>#DIV/0!</v>
      </c>
      <c r="AB280" s="12">
        <f t="shared" si="6"/>
        <v>448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0.475321797182857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0.59415224647857123</v>
      </c>
      <c r="I281" s="4">
        <f>'1'!I281</f>
        <v>0.35649134788714276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0.54402616695992223</v>
      </c>
      <c r="N281" s="4">
        <f>'1'!N281</f>
        <v>0.97556169339218357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0.68003270869990273</v>
      </c>
      <c r="W281" s="4">
        <f>'1'!W281</f>
        <v>0.40801962521994167</v>
      </c>
      <c r="X281" s="4">
        <f>'1'!X281</f>
        <v>1.2194521167402295</v>
      </c>
      <c r="Y281" s="4">
        <f>'1'!Y281</f>
        <v>0.73167127004413768</v>
      </c>
      <c r="Z281" s="4" t="e">
        <f>'1'!Z281</f>
        <v>#DIV/0!</v>
      </c>
      <c r="AA281" s="4" t="e">
        <f>'1'!AA281</f>
        <v>#DIV/0!</v>
      </c>
      <c r="AB281" s="12">
        <f t="shared" si="6"/>
        <v>448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0.46994921239724802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0.58743651549656006</v>
      </c>
      <c r="I282" s="4">
        <f>'1'!I282</f>
        <v>0.35246190929793603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0.53787701342876693</v>
      </c>
      <c r="N282" s="4">
        <f>'1'!N282</f>
        <v>0.96453487336750576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0.67234626678595866</v>
      </c>
      <c r="W282" s="4">
        <f>'1'!W282</f>
        <v>0.40340776007157519</v>
      </c>
      <c r="X282" s="4">
        <f>'1'!X282</f>
        <v>1.2056685917093821</v>
      </c>
      <c r="Y282" s="4">
        <f>'1'!Y282</f>
        <v>0.72340115502562929</v>
      </c>
      <c r="Z282" s="4" t="e">
        <f>'1'!Z282</f>
        <v>#DIV/0!</v>
      </c>
      <c r="AA282" s="4" t="e">
        <f>'1'!AA282</f>
        <v>#DIV/0!</v>
      </c>
      <c r="AB282" s="12">
        <f t="shared" si="6"/>
        <v>448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0.46916446761400599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0.58645558451750746</v>
      </c>
      <c r="I283" s="4">
        <f>'1'!I283</f>
        <v>0.35187335071050452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0.53697883939383051</v>
      </c>
      <c r="N283" s="4">
        <f>'1'!N283</f>
        <v>0.96292424462260573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0.67122354924228811</v>
      </c>
      <c r="W283" s="4">
        <f>'1'!W283</f>
        <v>0.40273412954537291</v>
      </c>
      <c r="X283" s="4">
        <f>'1'!X283</f>
        <v>1.2036553057782571</v>
      </c>
      <c r="Y283" s="4">
        <f>'1'!Y283</f>
        <v>0.72219318346695427</v>
      </c>
      <c r="Z283" s="4" t="e">
        <f>'1'!Z283</f>
        <v>#DIV/0!</v>
      </c>
      <c r="AA283" s="4" t="e">
        <f>'1'!AA283</f>
        <v>#DIV/0!</v>
      </c>
      <c r="AB283" s="12">
        <f t="shared" si="6"/>
        <v>448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0.473466842952941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0.5918335536911763</v>
      </c>
      <c r="I284" s="4">
        <f>'1'!I284</f>
        <v>0.35510013221470577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0.5419030923490622</v>
      </c>
      <c r="N284" s="4">
        <f>'1'!N284</f>
        <v>0.97175454147862284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0.67737886543632775</v>
      </c>
      <c r="W284" s="4">
        <f>'1'!W284</f>
        <v>0.40642731926179665</v>
      </c>
      <c r="X284" s="4">
        <f>'1'!X284</f>
        <v>1.2146931768482785</v>
      </c>
      <c r="Y284" s="4">
        <f>'1'!Y284</f>
        <v>0.72881590610896718</v>
      </c>
      <c r="Z284" s="4" t="e">
        <f>'1'!Z284</f>
        <v>#DIV/0!</v>
      </c>
      <c r="AA284" s="4" t="e">
        <f>'1'!AA284</f>
        <v>#DIV/0!</v>
      </c>
      <c r="AB284" s="12">
        <f t="shared" si="6"/>
        <v>448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0.47289132163751701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0.59111415204689632</v>
      </c>
      <c r="I285" s="4">
        <f>'1'!I285</f>
        <v>0.35466849122813776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0.54124438353938942</v>
      </c>
      <c r="N285" s="4">
        <f>'1'!N285</f>
        <v>0.97057332792522399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0.67655547942423677</v>
      </c>
      <c r="W285" s="4">
        <f>'1'!W285</f>
        <v>0.40593328765454206</v>
      </c>
      <c r="X285" s="4">
        <f>'1'!X285</f>
        <v>1.2132166599065299</v>
      </c>
      <c r="Y285" s="4">
        <f>'1'!Y285</f>
        <v>0.72792999594391805</v>
      </c>
      <c r="Z285" s="4" t="e">
        <f>'1'!Z285</f>
        <v>#DIV/0!</v>
      </c>
      <c r="AA285" s="4" t="e">
        <f>'1'!AA285</f>
        <v>#DIV/0!</v>
      </c>
      <c r="AB285" s="12">
        <f t="shared" si="6"/>
        <v>448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0.47121121529808901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0.58901401912261131</v>
      </c>
      <c r="I286" s="4">
        <f>'1'!I286</f>
        <v>0.35340841147356677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0.5393214298323612</v>
      </c>
      <c r="N286" s="4">
        <f>'1'!N286</f>
        <v>0.96712503795559568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0.67415178729045144</v>
      </c>
      <c r="W286" s="4">
        <f>'1'!W286</f>
        <v>0.4044910723742709</v>
      </c>
      <c r="X286" s="4">
        <f>'1'!X286</f>
        <v>1.2089062974444946</v>
      </c>
      <c r="Y286" s="4">
        <f>'1'!Y286</f>
        <v>0.72534377846669673</v>
      </c>
      <c r="Z286" s="4" t="e">
        <f>'1'!Z286</f>
        <v>#DIV/0!</v>
      </c>
      <c r="AA286" s="4" t="e">
        <f>'1'!AA286</f>
        <v>#DIV/0!</v>
      </c>
      <c r="AB286" s="12">
        <f t="shared" si="6"/>
        <v>448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0.47152987571876798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0.58941234464845993</v>
      </c>
      <c r="I287" s="4">
        <f>'1'!I287</f>
        <v>0.35364740678907597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0.53968615034013356</v>
      </c>
      <c r="N287" s="4">
        <f>'1'!N287</f>
        <v>0.967779064136295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0.67460768792516701</v>
      </c>
      <c r="W287" s="4">
        <f>'1'!W287</f>
        <v>0.40476461275510017</v>
      </c>
      <c r="X287" s="4">
        <f>'1'!X287</f>
        <v>1.2097238301703688</v>
      </c>
      <c r="Y287" s="4">
        <f>'1'!Y287</f>
        <v>0.72583429810222122</v>
      </c>
      <c r="Z287" s="4" t="e">
        <f>'1'!Z287</f>
        <v>#DIV/0!</v>
      </c>
      <c r="AA287" s="4" t="e">
        <f>'1'!AA287</f>
        <v>#DIV/0!</v>
      </c>
      <c r="AB287" s="12">
        <f t="shared" si="6"/>
        <v>448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0.46767901493344999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0.58459876866681248</v>
      </c>
      <c r="I288" s="4">
        <f>'1'!I288</f>
        <v>0.35075926120008749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0.53527867514133287</v>
      </c>
      <c r="N288" s="4">
        <f>'1'!N288</f>
        <v>0.95987546642415988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0.66909834392666612</v>
      </c>
      <c r="W288" s="4">
        <f>'1'!W288</f>
        <v>0.40145900635599963</v>
      </c>
      <c r="X288" s="4">
        <f>'1'!X288</f>
        <v>1.1998443330301998</v>
      </c>
      <c r="Y288" s="4">
        <f>'1'!Y288</f>
        <v>0.71990659981811989</v>
      </c>
      <c r="Z288" s="4" t="e">
        <f>'1'!Z288</f>
        <v>#DIV/0!</v>
      </c>
      <c r="AA288" s="4" t="e">
        <f>'1'!AA288</f>
        <v>#DIV/0!</v>
      </c>
      <c r="AB288" s="12">
        <f t="shared" si="6"/>
        <v>448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0.46765655691642499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0.58457069614553125</v>
      </c>
      <c r="I289" s="4">
        <f>'1'!I289</f>
        <v>0.35074241768731873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0.53525297097840141</v>
      </c>
      <c r="N289" s="4">
        <f>'1'!N289</f>
        <v>0.95982937305909866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0.66906621372300179</v>
      </c>
      <c r="W289" s="4">
        <f>'1'!W289</f>
        <v>0.40143972823380103</v>
      </c>
      <c r="X289" s="4">
        <f>'1'!X289</f>
        <v>1.1997867163238733</v>
      </c>
      <c r="Y289" s="4">
        <f>'1'!Y289</f>
        <v>0.71987202979432396</v>
      </c>
      <c r="Z289" s="4" t="e">
        <f>'1'!Z289</f>
        <v>#DIV/0!</v>
      </c>
      <c r="AA289" s="4" t="e">
        <f>'1'!AA289</f>
        <v>#DIV/0!</v>
      </c>
      <c r="AB289" s="12">
        <f t="shared" si="6"/>
        <v>448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0.467777738975788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0.58472217371973501</v>
      </c>
      <c r="I290" s="4">
        <f>'1'!I290</f>
        <v>0.350833304231841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0.53539166903864255</v>
      </c>
      <c r="N290" s="4">
        <f>'1'!N290</f>
        <v>0.96007808998254207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0.66923958629830316</v>
      </c>
      <c r="W290" s="4">
        <f>'1'!W290</f>
        <v>0.40154375177898194</v>
      </c>
      <c r="X290" s="4">
        <f>'1'!X290</f>
        <v>1.2000976124781775</v>
      </c>
      <c r="Y290" s="4">
        <f>'1'!Y290</f>
        <v>0.72005856748690655</v>
      </c>
      <c r="Z290" s="4" t="e">
        <f>'1'!Z290</f>
        <v>#DIV/0!</v>
      </c>
      <c r="AA290" s="4" t="e">
        <f>'1'!AA290</f>
        <v>#DIV/0!</v>
      </c>
      <c r="AB290" s="12">
        <f t="shared" si="6"/>
        <v>448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0.47124491496001902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0.58905614370002379</v>
      </c>
      <c r="I291" s="4">
        <f>'1'!I291</f>
        <v>0.35343368622001425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0.53936000053965105</v>
      </c>
      <c r="N291" s="4">
        <f>'1'!N291</f>
        <v>0.96719420393841837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0.67420000067456387</v>
      </c>
      <c r="W291" s="4">
        <f>'1'!W291</f>
        <v>0.40452000040473829</v>
      </c>
      <c r="X291" s="4">
        <f>'1'!X291</f>
        <v>1.208992754923023</v>
      </c>
      <c r="Y291" s="4">
        <f>'1'!Y291</f>
        <v>0.72539565295381381</v>
      </c>
      <c r="Z291" s="4" t="e">
        <f>'1'!Z291</f>
        <v>#DIV/0!</v>
      </c>
      <c r="AA291" s="4" t="e">
        <f>'1'!AA291</f>
        <v>#DIV/0!</v>
      </c>
      <c r="AB291" s="12">
        <f t="shared" si="6"/>
        <v>448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0.47192353050976998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0.58990441313721242</v>
      </c>
      <c r="I292" s="4">
        <f>'1'!I292</f>
        <v>0.35394264788232749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0.54013670511865097</v>
      </c>
      <c r="N292" s="4">
        <f>'1'!N292</f>
        <v>0.96858701053555118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0.67517088139831372</v>
      </c>
      <c r="W292" s="4">
        <f>'1'!W292</f>
        <v>0.40510252883898823</v>
      </c>
      <c r="X292" s="4">
        <f>'1'!X292</f>
        <v>1.210733763169439</v>
      </c>
      <c r="Y292" s="4">
        <f>'1'!Y292</f>
        <v>0.72644025790166333</v>
      </c>
      <c r="Z292" s="4" t="e">
        <f>'1'!Z292</f>
        <v>#DIV/0!</v>
      </c>
      <c r="AA292" s="4" t="e">
        <f>'1'!AA292</f>
        <v>#DIV/0!</v>
      </c>
      <c r="AB292" s="12">
        <f t="shared" si="6"/>
        <v>448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0.46701352532986201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0.58376690666232756</v>
      </c>
      <c r="I293" s="4">
        <f>'1'!I293</f>
        <v>0.35026014399739652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0.53451699377023354</v>
      </c>
      <c r="N293" s="4">
        <f>'1'!N293</f>
        <v>0.95850959982923611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0.66814624221279195</v>
      </c>
      <c r="W293" s="4">
        <f>'1'!W293</f>
        <v>0.40088774532767513</v>
      </c>
      <c r="X293" s="4">
        <f>'1'!X293</f>
        <v>1.1981369997865452</v>
      </c>
      <c r="Y293" s="4">
        <f>'1'!Y293</f>
        <v>0.71888219987192703</v>
      </c>
      <c r="Z293" s="4" t="e">
        <f>'1'!Z293</f>
        <v>#DIV/0!</v>
      </c>
      <c r="AA293" s="4" t="e">
        <f>'1'!AA293</f>
        <v>#DIV/0!</v>
      </c>
      <c r="AB293" s="12">
        <f t="shared" si="6"/>
        <v>448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0.46995845498671002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0.58744806873338751</v>
      </c>
      <c r="I294" s="4">
        <f>'1'!I294</f>
        <v>0.35246884124003253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0.53788759196850056</v>
      </c>
      <c r="N294" s="4">
        <f>'1'!N294</f>
        <v>0.96455384307661718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0.67235948996062567</v>
      </c>
      <c r="W294" s="4">
        <f>'1'!W294</f>
        <v>0.40341569397637544</v>
      </c>
      <c r="X294" s="4">
        <f>'1'!X294</f>
        <v>1.2056923038457714</v>
      </c>
      <c r="Y294" s="4">
        <f>'1'!Y294</f>
        <v>0.72341538230746294</v>
      </c>
      <c r="Z294" s="4" t="e">
        <f>'1'!Z294</f>
        <v>#DIV/0!</v>
      </c>
      <c r="AA294" s="4" t="e">
        <f>'1'!AA294</f>
        <v>#DIV/0!</v>
      </c>
      <c r="AB294" s="12">
        <f t="shared" si="6"/>
        <v>448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0.46914706679006801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0.58643383348758504</v>
      </c>
      <c r="I295" s="4">
        <f>'1'!I295</f>
        <v>0.35186030009255098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0.53695892340511497</v>
      </c>
      <c r="N295" s="4">
        <f>'1'!N295</f>
        <v>0.96288853076019087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0.67119865425639369</v>
      </c>
      <c r="W295" s="4">
        <f>'1'!W295</f>
        <v>0.40271919255383626</v>
      </c>
      <c r="X295" s="4">
        <f>'1'!X295</f>
        <v>1.2036106634502386</v>
      </c>
      <c r="Y295" s="4">
        <f>'1'!Y295</f>
        <v>0.72216639807014316</v>
      </c>
      <c r="Z295" s="4" t="e">
        <f>'1'!Z295</f>
        <v>#DIV/0!</v>
      </c>
      <c r="AA295" s="4" t="e">
        <f>'1'!AA295</f>
        <v>#DIV/0!</v>
      </c>
      <c r="AB295" s="12">
        <f t="shared" si="6"/>
        <v>448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0.46517343562643398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0.58146679453304251</v>
      </c>
      <c r="I296" s="4">
        <f>'1'!I296</f>
        <v>0.34888007671982546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0.53241093224696345</v>
      </c>
      <c r="N296" s="4">
        <f>'1'!N296</f>
        <v>0.95473295622124443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0.66551366530870437</v>
      </c>
      <c r="W296" s="4">
        <f>'1'!W296</f>
        <v>0.39930819918522259</v>
      </c>
      <c r="X296" s="4">
        <f>'1'!X296</f>
        <v>1.1934161952765556</v>
      </c>
      <c r="Y296" s="4">
        <f>'1'!Y296</f>
        <v>0.71604971716593335</v>
      </c>
      <c r="Z296" s="4" t="e">
        <f>'1'!Z296</f>
        <v>#DIV/0!</v>
      </c>
      <c r="AA296" s="4" t="e">
        <f>'1'!AA296</f>
        <v>#DIV/0!</v>
      </c>
      <c r="AB296" s="12">
        <f t="shared" si="6"/>
        <v>448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0.46425745323548101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0.58032181654435122</v>
      </c>
      <c r="I297" s="4">
        <f>'1'!I297</f>
        <v>0.34819308992661074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0.53136255114576769</v>
      </c>
      <c r="N297" s="4">
        <f>'1'!N297</f>
        <v>0.95285297230775323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0.66420318893220964</v>
      </c>
      <c r="W297" s="4">
        <f>'1'!W297</f>
        <v>0.39852191335932574</v>
      </c>
      <c r="X297" s="4">
        <f>'1'!X297</f>
        <v>1.1910662153846916</v>
      </c>
      <c r="Y297" s="4">
        <f>'1'!Y297</f>
        <v>0.71463972923081487</v>
      </c>
      <c r="Z297" s="4" t="e">
        <f>'1'!Z297</f>
        <v>#DIV/0!</v>
      </c>
      <c r="AA297" s="4" t="e">
        <f>'1'!AA297</f>
        <v>#DIV/0!</v>
      </c>
      <c r="AB297" s="12">
        <f t="shared" si="6"/>
        <v>448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0.46754222791038602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0.58442778488798253</v>
      </c>
      <c r="I298" s="4">
        <f>'1'!I298</f>
        <v>0.35065667093278952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0.53512211653137975</v>
      </c>
      <c r="N298" s="4">
        <f>'1'!N298</f>
        <v>0.95959472150430714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0.66890264566422464</v>
      </c>
      <c r="W298" s="4">
        <f>'1'!W298</f>
        <v>0.40134158739853482</v>
      </c>
      <c r="X298" s="4">
        <f>'1'!X298</f>
        <v>1.199493401880384</v>
      </c>
      <c r="Y298" s="4">
        <f>'1'!Y298</f>
        <v>0.71969604112823038</v>
      </c>
      <c r="Z298" s="4" t="e">
        <f>'1'!Z298</f>
        <v>#DIV/0!</v>
      </c>
      <c r="AA298" s="4" t="e">
        <f>'1'!AA298</f>
        <v>#DIV/0!</v>
      </c>
      <c r="AB298" s="12">
        <f t="shared" si="6"/>
        <v>448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0.46699661372303902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0.58374576715379878</v>
      </c>
      <c r="I299" s="4">
        <f>'1'!I299</f>
        <v>0.35024746029227927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0.53449763771147163</v>
      </c>
      <c r="N299" s="4">
        <f>'1'!N299</f>
        <v>0.95847489004759345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0.66812204713933954</v>
      </c>
      <c r="W299" s="4">
        <f>'1'!W299</f>
        <v>0.40087322828360372</v>
      </c>
      <c r="X299" s="4">
        <f>'1'!X299</f>
        <v>1.1980936125594919</v>
      </c>
      <c r="Y299" s="4">
        <f>'1'!Y299</f>
        <v>0.71885616753569503</v>
      </c>
      <c r="Z299" s="4" t="e">
        <f>'1'!Z299</f>
        <v>#DIV/0!</v>
      </c>
      <c r="AA299" s="4" t="e">
        <f>'1'!AA299</f>
        <v>#DIV/0!</v>
      </c>
      <c r="AB299" s="12">
        <f t="shared" si="6"/>
        <v>448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0.462256118654012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0.57782014831751505</v>
      </c>
      <c r="I300" s="4">
        <f>'1'!I300</f>
        <v>0.34669208899050902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0.52907193794937335</v>
      </c>
      <c r="N300" s="4">
        <f>'1'!N300</f>
        <v>0.94874538590015756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0.66133992243671669</v>
      </c>
      <c r="W300" s="4">
        <f>'1'!W300</f>
        <v>0.39680395346203001</v>
      </c>
      <c r="X300" s="4">
        <f>'1'!X300</f>
        <v>1.185931732375197</v>
      </c>
      <c r="Y300" s="4">
        <f>'1'!Y300</f>
        <v>0.71155903942511811</v>
      </c>
      <c r="Z300" s="4" t="e">
        <f>'1'!Z300</f>
        <v>#DIV/0!</v>
      </c>
      <c r="AA300" s="4" t="e">
        <f>'1'!AA300</f>
        <v>#DIV/0!</v>
      </c>
      <c r="AB300" s="12">
        <f t="shared" si="6"/>
        <v>448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0.46187686969245301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0.57734608711556623</v>
      </c>
      <c r="I301" s="4">
        <f>'1'!I301</f>
        <v>0.34640765226933978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0.52863787126002038</v>
      </c>
      <c r="N301" s="4">
        <f>'1'!N301</f>
        <v>0.94796700636581155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0.66079733907502547</v>
      </c>
      <c r="W301" s="4">
        <f>'1'!W301</f>
        <v>0.39647840344501528</v>
      </c>
      <c r="X301" s="4">
        <f>'1'!X301</f>
        <v>1.1849587579572645</v>
      </c>
      <c r="Y301" s="4">
        <f>'1'!Y301</f>
        <v>0.71097525477435863</v>
      </c>
      <c r="Z301" s="4" t="e">
        <f>'1'!Z301</f>
        <v>#DIV/0!</v>
      </c>
      <c r="AA301" s="4" t="e">
        <f>'1'!AA301</f>
        <v>#DIV/0!</v>
      </c>
      <c r="AB301" s="12">
        <f t="shared" si="6"/>
        <v>448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0.46389121687767698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0.57986402109709623</v>
      </c>
      <c r="I302" s="4">
        <f>'1'!I302</f>
        <v>0.34791841265825774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0.53094337793907198</v>
      </c>
      <c r="N302" s="4">
        <f>'1'!N302</f>
        <v>0.95210130014897854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0.66367922242383992</v>
      </c>
      <c r="W302" s="4">
        <f>'1'!W302</f>
        <v>0.39820753345430399</v>
      </c>
      <c r="X302" s="4">
        <f>'1'!X302</f>
        <v>1.1901266251862233</v>
      </c>
      <c r="Y302" s="4">
        <f>'1'!Y302</f>
        <v>0.71407597511173393</v>
      </c>
      <c r="Z302" s="4" t="e">
        <f>'1'!Z302</f>
        <v>#DIV/0!</v>
      </c>
      <c r="AA302" s="4" t="e">
        <f>'1'!AA302</f>
        <v>#DIV/0!</v>
      </c>
      <c r="AB302" s="12">
        <f t="shared" si="6"/>
        <v>448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0.46401044598860502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0.58001305748575627</v>
      </c>
      <c r="I303" s="4">
        <f>'1'!I303</f>
        <v>0.34800783449145378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0.53107984076613501</v>
      </c>
      <c r="N303" s="4">
        <f>'1'!N303</f>
        <v>0.9523460087948854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0.66384980095766877</v>
      </c>
      <c r="W303" s="4">
        <f>'1'!W303</f>
        <v>0.39830988057460126</v>
      </c>
      <c r="X303" s="4">
        <f>'1'!X303</f>
        <v>1.1904325109936067</v>
      </c>
      <c r="Y303" s="4">
        <f>'1'!Y303</f>
        <v>0.71425950659616411</v>
      </c>
      <c r="Z303" s="4" t="e">
        <f>'1'!Z303</f>
        <v>#DIV/0!</v>
      </c>
      <c r="AA303" s="4" t="e">
        <f>'1'!AA303</f>
        <v>#DIV/0!</v>
      </c>
      <c r="AB303" s="12">
        <f t="shared" si="6"/>
        <v>448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0.46516009654219198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0.58145012067773993</v>
      </c>
      <c r="I304" s="4">
        <f>'1'!I304</f>
        <v>0.34887007240664397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0.53239566509339731</v>
      </c>
      <c r="N304" s="4">
        <f>'1'!N304</f>
        <v>0.95470557876940332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0.66549458136674666</v>
      </c>
      <c r="W304" s="4">
        <f>'1'!W304</f>
        <v>0.39929674882004795</v>
      </c>
      <c r="X304" s="4">
        <f>'1'!X304</f>
        <v>1.1933819734617541</v>
      </c>
      <c r="Y304" s="4">
        <f>'1'!Y304</f>
        <v>0.71602918407705252</v>
      </c>
      <c r="Z304" s="4" t="e">
        <f>'1'!Z304</f>
        <v>#DIV/0!</v>
      </c>
      <c r="AA304" s="4" t="e">
        <f>'1'!AA304</f>
        <v>#DIV/0!</v>
      </c>
      <c r="AB304" s="12">
        <f t="shared" si="6"/>
        <v>448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0.465624438581559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0.58203054822694877</v>
      </c>
      <c r="I305" s="4">
        <f>'1'!I305</f>
        <v>0.34921832893616922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0.53292712445699564</v>
      </c>
      <c r="N305" s="4">
        <f>'1'!N305</f>
        <v>0.95565860534828706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0.66615890557124458</v>
      </c>
      <c r="W305" s="4">
        <f>'1'!W305</f>
        <v>0.3996953433427467</v>
      </c>
      <c r="X305" s="4">
        <f>'1'!X305</f>
        <v>1.1945732566853589</v>
      </c>
      <c r="Y305" s="4">
        <f>'1'!Y305</f>
        <v>0.71674395401121527</v>
      </c>
      <c r="Z305" s="4" t="e">
        <f>'1'!Z305</f>
        <v>#DIV/0!</v>
      </c>
      <c r="AA305" s="4" t="e">
        <f>'1'!AA305</f>
        <v>#DIV/0!</v>
      </c>
      <c r="AB305" s="12">
        <f t="shared" si="6"/>
        <v>448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0.46419851277733198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0.58024814097166499</v>
      </c>
      <c r="I306" s="4">
        <f>'1'!I306</f>
        <v>0.34814888458299897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0.5312950912655019</v>
      </c>
      <c r="N306" s="4">
        <f>'1'!N306</f>
        <v>0.95273200151806514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0.66411886408187737</v>
      </c>
      <c r="W306" s="4">
        <f>'1'!W306</f>
        <v>0.39847131844912642</v>
      </c>
      <c r="X306" s="4">
        <f>'1'!X306</f>
        <v>1.1909150018975814</v>
      </c>
      <c r="Y306" s="4">
        <f>'1'!Y306</f>
        <v>0.71454900113854891</v>
      </c>
      <c r="Z306" s="4" t="e">
        <f>'1'!Z306</f>
        <v>#DIV/0!</v>
      </c>
      <c r="AA306" s="4" t="e">
        <f>'1'!AA306</f>
        <v>#DIV/0!</v>
      </c>
      <c r="AB306" s="12">
        <f t="shared" si="6"/>
        <v>448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0.46263579586574199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0.57829474483217747</v>
      </c>
      <c r="I307" s="4">
        <f>'1'!I307</f>
        <v>0.34697684689930652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0.52950649478939982</v>
      </c>
      <c r="N307" s="4">
        <f>'1'!N307</f>
        <v>0.94952464438527862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0.66188311848674974</v>
      </c>
      <c r="W307" s="4">
        <f>'1'!W307</f>
        <v>0.39712987109204989</v>
      </c>
      <c r="X307" s="4">
        <f>'1'!X307</f>
        <v>1.1869058054815982</v>
      </c>
      <c r="Y307" s="4">
        <f>'1'!Y307</f>
        <v>0.71214348328895893</v>
      </c>
      <c r="Z307" s="4" t="e">
        <f>'1'!Z307</f>
        <v>#DIV/0!</v>
      </c>
      <c r="AA307" s="4" t="e">
        <f>'1'!AA307</f>
        <v>#DIV/0!</v>
      </c>
      <c r="AB307" s="12">
        <f t="shared" si="6"/>
        <v>448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0.46075959614031498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0.57594949517539373</v>
      </c>
      <c r="I308" s="4">
        <f>'1'!I308</f>
        <v>0.34556969710523622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0.5273591037984442</v>
      </c>
      <c r="N308" s="4">
        <f>'1'!N308</f>
        <v>0.94567388771447658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0.65919887974805524</v>
      </c>
      <c r="W308" s="4">
        <f>'1'!W308</f>
        <v>0.39551932784883315</v>
      </c>
      <c r="X308" s="4">
        <f>'1'!X308</f>
        <v>1.1820923596430957</v>
      </c>
      <c r="Y308" s="4">
        <f>'1'!Y308</f>
        <v>0.70925541578585749</v>
      </c>
      <c r="Z308" s="4" t="e">
        <f>'1'!Z308</f>
        <v>#DIV/0!</v>
      </c>
      <c r="AA308" s="4" t="e">
        <f>'1'!AA308</f>
        <v>#DIV/0!</v>
      </c>
      <c r="AB308" s="12">
        <f t="shared" si="6"/>
        <v>448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0.458246164643761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0.57280770580470119</v>
      </c>
      <c r="I309" s="4">
        <f>'1'!I309</f>
        <v>0.34368462348282075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0.5244823737366402</v>
      </c>
      <c r="N309" s="4">
        <f>'1'!N309</f>
        <v>0.9405152614921235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0.65560296717080024</v>
      </c>
      <c r="W309" s="4">
        <f>'1'!W309</f>
        <v>0.39336178030248015</v>
      </c>
      <c r="X309" s="4">
        <f>'1'!X309</f>
        <v>1.1756440768651544</v>
      </c>
      <c r="Y309" s="4">
        <f>'1'!Y309</f>
        <v>0.70538644611909262</v>
      </c>
      <c r="Z309" s="4" t="e">
        <f>'1'!Z309</f>
        <v>#DIV/0!</v>
      </c>
      <c r="AA309" s="4" t="e">
        <f>'1'!AA309</f>
        <v>#DIV/0!</v>
      </c>
      <c r="AB309" s="12">
        <f t="shared" si="6"/>
        <v>448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0.46025130432996197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0.5753141304124525</v>
      </c>
      <c r="I310" s="4">
        <f>'1'!I310</f>
        <v>0.34518847824747145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0.52677734203846938</v>
      </c>
      <c r="N310" s="4">
        <f>'1'!N310</f>
        <v>0.94463065758662568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0.65847167754808678</v>
      </c>
      <c r="W310" s="4">
        <f>'1'!W310</f>
        <v>0.39508300652885203</v>
      </c>
      <c r="X310" s="4">
        <f>'1'!X310</f>
        <v>1.180788321983282</v>
      </c>
      <c r="Y310" s="4">
        <f>'1'!Y310</f>
        <v>0.70847299318996926</v>
      </c>
      <c r="Z310" s="4" t="e">
        <f>'1'!Z310</f>
        <v>#DIV/0!</v>
      </c>
      <c r="AA310" s="4" t="e">
        <f>'1'!AA310</f>
        <v>#DIV/0!</v>
      </c>
      <c r="AB310" s="12">
        <f t="shared" si="6"/>
        <v>448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0.46259876847234899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0.57824846059043622</v>
      </c>
      <c r="I311" s="4">
        <f>'1'!I311</f>
        <v>0.34694907635426175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0.52946411535083948</v>
      </c>
      <c r="N311" s="4">
        <f>'1'!N311</f>
        <v>0.94944864848773203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0.66183014418854935</v>
      </c>
      <c r="W311" s="4">
        <f>'1'!W311</f>
        <v>0.39709808651312961</v>
      </c>
      <c r="X311" s="4">
        <f>'1'!X311</f>
        <v>1.1868108106096651</v>
      </c>
      <c r="Y311" s="4">
        <f>'1'!Y311</f>
        <v>0.71208648636579897</v>
      </c>
      <c r="Z311" s="4" t="e">
        <f>'1'!Z311</f>
        <v>#DIV/0!</v>
      </c>
      <c r="AA311" s="4" t="e">
        <f>'1'!AA311</f>
        <v>#DIV/0!</v>
      </c>
      <c r="AB311" s="12">
        <f t="shared" si="6"/>
        <v>448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0.46267585379341503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0.57834481724176878</v>
      </c>
      <c r="I312" s="4">
        <f>'1'!I312</f>
        <v>0.34700689034506127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0.52955234280431829</v>
      </c>
      <c r="N312" s="4">
        <f>'1'!N312</f>
        <v>0.94960686022302498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0.6619404285053978</v>
      </c>
      <c r="W312" s="4">
        <f>'1'!W312</f>
        <v>0.39716425710323872</v>
      </c>
      <c r="X312" s="4">
        <f>'1'!X312</f>
        <v>1.1870085752787811</v>
      </c>
      <c r="Y312" s="4">
        <f>'1'!Y312</f>
        <v>0.71220514516726874</v>
      </c>
      <c r="Z312" s="4" t="e">
        <f>'1'!Z312</f>
        <v>#DIV/0!</v>
      </c>
      <c r="AA312" s="4" t="e">
        <f>'1'!AA312</f>
        <v>#DIV/0!</v>
      </c>
      <c r="AB312" s="12">
        <f t="shared" si="6"/>
        <v>448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0.45919378578482001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0.57399223223102502</v>
      </c>
      <c r="I313" s="4">
        <f>'1'!I313</f>
        <v>0.34439533933861499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0.52556696674322223</v>
      </c>
      <c r="N313" s="4">
        <f>'1'!N313</f>
        <v>0.94246018152428879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0.65695870842902782</v>
      </c>
      <c r="W313" s="4">
        <f>'1'!W313</f>
        <v>0.39417522505741664</v>
      </c>
      <c r="X313" s="4">
        <f>'1'!X313</f>
        <v>1.1780752269053609</v>
      </c>
      <c r="Y313" s="4">
        <f>'1'!Y313</f>
        <v>0.70684513614321665</v>
      </c>
      <c r="Z313" s="4" t="e">
        <f>'1'!Z313</f>
        <v>#DIV/0!</v>
      </c>
      <c r="AA313" s="4" t="e">
        <f>'1'!AA313</f>
        <v>#DIV/0!</v>
      </c>
      <c r="AB313" s="12">
        <f t="shared" si="6"/>
        <v>448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0.45961761625335601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0.57452202031669497</v>
      </c>
      <c r="I314" s="4">
        <f>'1'!I314</f>
        <v>0.34471321219001699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0.52605205887786666</v>
      </c>
      <c r="N314" s="4">
        <f>'1'!N314</f>
        <v>0.94333006119748453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0.65756507359733329</v>
      </c>
      <c r="W314" s="4">
        <f>'1'!W314</f>
        <v>0.39453904415840002</v>
      </c>
      <c r="X314" s="4">
        <f>'1'!X314</f>
        <v>1.1791625764968556</v>
      </c>
      <c r="Y314" s="4">
        <f>'1'!Y314</f>
        <v>0.70749754589811342</v>
      </c>
      <c r="Z314" s="4" t="e">
        <f>'1'!Z314</f>
        <v>#DIV/0!</v>
      </c>
      <c r="AA314" s="4" t="e">
        <f>'1'!AA314</f>
        <v>#DIV/0!</v>
      </c>
      <c r="AB314" s="12">
        <f t="shared" si="6"/>
        <v>448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0.46313728697872097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0.57892160872340126</v>
      </c>
      <c r="I315" s="4">
        <f>'1'!I315</f>
        <v>0.34735296523404074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0.53008047285978377</v>
      </c>
      <c r="N315" s="4">
        <f>'1'!N315</f>
        <v>0.95055391660106703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0.66260059107472968</v>
      </c>
      <c r="W315" s="4">
        <f>'1'!W315</f>
        <v>0.39756035464483785</v>
      </c>
      <c r="X315" s="4">
        <f>'1'!X315</f>
        <v>1.1881923957513338</v>
      </c>
      <c r="Y315" s="4">
        <f>'1'!Y315</f>
        <v>0.71291543745080022</v>
      </c>
      <c r="Z315" s="4" t="e">
        <f>'1'!Z315</f>
        <v>#DIV/0!</v>
      </c>
      <c r="AA315" s="4" t="e">
        <f>'1'!AA315</f>
        <v>#DIV/0!</v>
      </c>
      <c r="AB315" s="12">
        <f t="shared" si="6"/>
        <v>448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0.46373322764398001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0.57966653455497497</v>
      </c>
      <c r="I316" s="4">
        <f>'1'!I316</f>
        <v>0.34779992073298499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0.53076255249042115</v>
      </c>
      <c r="N316" s="4">
        <f>'1'!N316</f>
        <v>0.95177703931079138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0.66345319061302643</v>
      </c>
      <c r="W316" s="4">
        <f>'1'!W316</f>
        <v>0.39807191436781586</v>
      </c>
      <c r="X316" s="4">
        <f>'1'!X316</f>
        <v>1.1897212991384891</v>
      </c>
      <c r="Y316" s="4">
        <f>'1'!Y316</f>
        <v>0.71383277948309354</v>
      </c>
      <c r="Z316" s="4" t="e">
        <f>'1'!Z316</f>
        <v>#DIV/0!</v>
      </c>
      <c r="AA316" s="4" t="e">
        <f>'1'!AA316</f>
        <v>#DIV/0!</v>
      </c>
      <c r="AB316" s="12">
        <f t="shared" si="6"/>
        <v>448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0.46312120882007002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0.57890151102508747</v>
      </c>
      <c r="I317" s="5">
        <f>'1'!I317</f>
        <v>0.34734090661505251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0.53006207071817257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0.46465717564826697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0.58082146956033376</v>
      </c>
      <c r="I318" s="5">
        <f>'1'!I318</f>
        <v>0.34849288173620024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0.53182005057744697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0.462114958798864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0.57764369849857999</v>
      </c>
      <c r="I319" s="5">
        <f>'1'!I319</f>
        <v>0.346586219099148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0.52891037444570077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0.46099936931041902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0.57624921163802378</v>
      </c>
      <c r="I320" s="5">
        <f>'1'!I320</f>
        <v>0.34574952698281425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0.52763353446719252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0.46035398060034199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0.57544247575042751</v>
      </c>
      <c r="I321" s="5">
        <f>'1'!I321</f>
        <v>0.34526548545025648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0.52689485943014736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0.46259266121787501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0.57824082652234376</v>
      </c>
      <c r="I322" s="5">
        <f>'1'!I322</f>
        <v>0.34694449591340626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0.52945712533636546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0.46194147955640102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0.57742684944550127</v>
      </c>
      <c r="I323" s="5">
        <f>'1'!I323</f>
        <v>0.34645610966730078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0.52871182001818751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0.45996436470493801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0.57495545588117247</v>
      </c>
      <c r="I324" s="5">
        <f>'1'!I324</f>
        <v>0.34497327352870349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0.52644892734073012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0.45868408483140999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0.57335510603926254</v>
      </c>
      <c r="I325" s="5">
        <f>'1'!I325</f>
        <v>0.34401306362355749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0.52498359215862944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0.46001570240217898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0.57501962800272377</v>
      </c>
      <c r="I326" s="5">
        <f>'1'!I326</f>
        <v>0.34501177680163425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0.52650768553531768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0.46188847849331699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0.5773605981166462</v>
      </c>
      <c r="I327" s="5">
        <f>'1'!I327</f>
        <v>0.34641635886998773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0.52865115803010843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0.46234525751126998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0.5779315718890875</v>
      </c>
      <c r="I328" s="5">
        <f>'1'!I328</f>
        <v>0.34675894313345246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0.52917396119158244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0.46215150297658802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0.577689378720735</v>
      </c>
      <c r="I329" s="5">
        <f>'1'!I329</f>
        <v>0.34661362723244105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0.5289522008232197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0.46212910461395501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0.57766138076744378</v>
      </c>
      <c r="I330" s="5">
        <f>'1'!I330</f>
        <v>0.34659682846046624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0.5289265649372964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0.46242502114946998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0.57803127643683749</v>
      </c>
      <c r="I331" s="5">
        <f>'1'!I331</f>
        <v>0.34681876586210247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0.52926525409380132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0.46235030501556801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0.57793788126946</v>
      </c>
      <c r="I332" s="5">
        <f>'1'!I332</f>
        <v>0.34676272876167602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0.52917973827656406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0.46094676941038498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0.57618346176298119</v>
      </c>
      <c r="I333" s="5">
        <f>'1'!I333</f>
        <v>0.34571007705778872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0.52757333162741615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0.46100610840556899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0.5762576355069613</v>
      </c>
      <c r="I334" s="5">
        <f>'1'!I334</f>
        <v>0.34575458130417674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0.52764124765039788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0.46055942821156298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0.57569928526445369</v>
      </c>
      <c r="I335" s="5">
        <f>'1'!I335</f>
        <v>0.34541957115867222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0.52713000302572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0.46210114117581402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0.57762642646976747</v>
      </c>
      <c r="I336" s="5">
        <f>'1'!I336</f>
        <v>0.34657585588186052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0.52889455958396103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0.46522805466668499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0.58153506833335622</v>
      </c>
      <c r="I337" s="5">
        <f>'1'!I337</f>
        <v>0.34892104100001375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0.53247344607924907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0.46527053182583999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0.58158816478230002</v>
      </c>
      <c r="I338" s="5">
        <f>'1'!I338</f>
        <v>0.34895289886937997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0.53252206300827576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0.46312268305772603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0.57890335382215752</v>
      </c>
      <c r="I339" s="5">
        <f>'1'!I339</f>
        <v>0.34734201229329453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0.53006375804634875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0.46249869192454601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0.5781233649056825</v>
      </c>
      <c r="I340" s="5">
        <f>'1'!I340</f>
        <v>0.34687401894340952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0.52934957345306299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0.46716057742177802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0.58395072177722251</v>
      </c>
      <c r="I341" s="5">
        <f>'1'!I341</f>
        <v>0.35037043306633353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0.5346853011914009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0.46539737505935802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0.58174671882419748</v>
      </c>
      <c r="I342" s="5">
        <f>'1'!I342</f>
        <v>0.3490480312945185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0.53266724052494885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0.46307845473426801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0.57884806841783498</v>
      </c>
      <c r="I343" s="5">
        <f>'1'!I343</f>
        <v>0.34730884105070103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0.53001313683473061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0.463119159262464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0.57889894907808004</v>
      </c>
      <c r="I344" s="5">
        <f>'1'!I344</f>
        <v>0.34733936944684801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0.53005972491165787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0.46422468005010598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0.58028085006263241</v>
      </c>
      <c r="I345" s="5">
        <f>'1'!I345</f>
        <v>0.34816851003757948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0.5313250408305995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0.46340734730634497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0.5792591841329312</v>
      </c>
      <c r="I346" s="5">
        <f>'1'!I346</f>
        <v>0.34755551047975874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0.53038956847828045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0.465628505972981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0.58203563246622625</v>
      </c>
      <c r="I347" s="5">
        <f>'1'!I347</f>
        <v>0.34922137947973575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0.53293177976078754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0.467976133453539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0.58497016681692371</v>
      </c>
      <c r="I348" s="5">
        <f>'1'!I348</f>
        <v>0.35098210009015424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0.53561874002069421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0.46923892016775998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0.58654865020969993</v>
      </c>
      <c r="I349" s="5">
        <f>'1'!I349</f>
        <v>0.35192919012581997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0.53706405353229247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0.46712669236906501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0.58390836546133129</v>
      </c>
      <c r="I350" s="5">
        <f>'1'!I350</f>
        <v>0.35034501927679873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0.53464651829641496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0.46556411684096299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0.5819551460512038</v>
      </c>
      <c r="I351" s="5">
        <f>'1'!I351</f>
        <v>0.34917308763072225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0.53285808363977394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0.46475827294466199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0.58094784118082754</v>
      </c>
      <c r="I352" s="5">
        <f>'1'!I352</f>
        <v>0.34856870470849649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0.53193576076573146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0.46366477261033801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0.57958096576292251</v>
      </c>
      <c r="I353" s="5">
        <f>'1'!I353</f>
        <v>0.3477485794577535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0.53068420277075323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0.46691739534189902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0.58364674417737383</v>
      </c>
      <c r="I354" s="5">
        <f>'1'!I354</f>
        <v>0.35018804650642427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0.53440696887932515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0.46999071089795902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0.58748838862244879</v>
      </c>
      <c r="I355" s="5">
        <f>'1'!I355</f>
        <v>0.35249303317346925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0.53792451024126364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0.46849156292947303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0.58561445366184128</v>
      </c>
      <c r="I356" s="5">
        <f>'1'!I356</f>
        <v>0.35136867219710477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0.53620867114481363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0.46783970923549201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0.58479963654436506</v>
      </c>
      <c r="I357" s="5">
        <f>'1'!I357</f>
        <v>0.35087978192661901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0.53546259665663121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0.46835635682725801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0.58544544603407256</v>
      </c>
      <c r="I358" s="5">
        <f>'1'!I358</f>
        <v>0.35126726762044352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0.53605392196652313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0.46818134447857601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0.58522668059822003</v>
      </c>
      <c r="I359" s="5">
        <f>'1'!I359</f>
        <v>0.35113600835893199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0.53585361283324029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0.46823880660991501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0.58529850826239382</v>
      </c>
      <c r="I360" s="5">
        <f>'1'!I360</f>
        <v>0.35117910495743626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0.5359193807051178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0.46671122382614999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0.58338902978268747</v>
      </c>
      <c r="I361" s="5">
        <f>'1'!I361</f>
        <v>0.35003341786961251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0.53417099674399693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0.46621463010969699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0.58276828763712119</v>
      </c>
      <c r="I362" s="5">
        <f>'1'!I362</f>
        <v>0.34966097258227274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0.53360262395381675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0.465001408105782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0.58125176013222746</v>
      </c>
      <c r="I363" s="5">
        <f>'1'!I363</f>
        <v>0.34875105607933649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0.53221403937727685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0.46504153224346301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0.58130191530432873</v>
      </c>
      <c r="I364" s="5">
        <f>'1'!I364</f>
        <v>0.34878114918259728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0.532259963172387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0.46642184023799999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0.58302730029749994</v>
      </c>
      <c r="I365" s="5">
        <f>'1'!I365</f>
        <v>0.34981638017849997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0.53383978482572303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0.46614499849921098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0.58268124812401378</v>
      </c>
      <c r="I366" s="5">
        <f>'1'!I366</f>
        <v>0.34960874887440824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0.53352292759152808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0.46738871809378302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0.58423589761722883</v>
      </c>
      <c r="I367" s="5">
        <f>'1'!I367</f>
        <v>0.35054153857033726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0.53494641796756004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0.46860606178209202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0.58575757722761501</v>
      </c>
      <c r="I368" s="5">
        <f>'1'!I368</f>
        <v>0.35145454633656903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0.53633971998852503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0.46806750171047101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0.58508437713808881</v>
      </c>
      <c r="I369" s="5">
        <f>'1'!I369</f>
        <v>0.35105062628285327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0.53572331490637193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0.47028721719919903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0.58785902149899882</v>
      </c>
      <c r="I370" s="5">
        <f>'1'!I370</f>
        <v>0.35271541289939928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0.53826387440991541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0.46795839109194998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0.58494798886493748</v>
      </c>
      <c r="I371" s="5">
        <f>'1'!I371</f>
        <v>0.35096879331896247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0.53559843312750044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0.46693110626567702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0.58366388283209625</v>
      </c>
      <c r="I372" s="5">
        <f>'1'!I372</f>
        <v>0.35019832969925779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0.53442266161917551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0.46795697550404602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0.58494621938005753</v>
      </c>
      <c r="I373" s="5">
        <f>'1'!I373</f>
        <v>0.35096773162803452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0.53559681292647876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0.468447058392579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0.5855588229907237</v>
      </c>
      <c r="I374" s="5">
        <f>'1'!I374</f>
        <v>0.35133529379443423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0.53615773379508069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0.46650538805713698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0.58313173507142124</v>
      </c>
      <c r="I375" s="5">
        <f>'1'!I375</f>
        <v>0.34987904104285272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0.53393540888519675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0.467032136566572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0.58379017070821504</v>
      </c>
      <c r="I376" s="5">
        <f>'1'!I376</f>
        <v>0.35027410242492901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0.53453829512823925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0.46588693503518203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0.58235866879397757</v>
      </c>
      <c r="I377" s="5">
        <f>'1'!I377</f>
        <v>0.34941520127638653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0.53322756289754569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0.46658551854173302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0.58323189817716625</v>
      </c>
      <c r="I378" s="5">
        <f>'1'!I378</f>
        <v>0.3499391389062998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0.53402712165883726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0.467566024278397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0.58445753034799619</v>
      </c>
      <c r="I379" s="5">
        <f>'1'!I379</f>
        <v>0.35067451820879775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0.53514935249437012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0.46815883986289702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0.58519854982862129</v>
      </c>
      <c r="I380" s="5">
        <f>'1'!I380</f>
        <v>0.35111912989717275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0.5358278553361524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0.46467742196279999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0.5808467774535</v>
      </c>
      <c r="I381" s="5">
        <f>'1'!I381</f>
        <v>0.34850806647209998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0.531843223352093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0.46540193134748797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0.58175241418435997</v>
      </c>
      <c r="I382" s="5">
        <f>'1'!I382</f>
        <v>0.34905144851061598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0.53267245539197494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0.46426281645686601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0.58032852057108253</v>
      </c>
      <c r="I383" s="5">
        <f>'1'!I383</f>
        <v>0.3481971123426495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0.53136868958248562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0.46415547202896501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0.58019434003620629</v>
      </c>
      <c r="I384" s="5">
        <f>'1'!I384</f>
        <v>0.34811660402172373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0.5312458292844694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0.461406274396015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0.57675784299501875</v>
      </c>
      <c r="I385" s="5">
        <f>'1'!I385</f>
        <v>0.34605470579701125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0.52809925477571884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0.45965839901889499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0.57457299877361878</v>
      </c>
      <c r="I386" s="5">
        <f>'1'!I386</f>
        <v>0.34474379926417126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0.52609873650078598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0.46244905832913902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0.57806132291142376</v>
      </c>
      <c r="I387" s="5">
        <f>'1'!I387</f>
        <v>0.34683679374685428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0.52929276567605443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0.46245611097095601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0.57807013871369506</v>
      </c>
      <c r="I388" s="5">
        <f>'1'!I388</f>
        <v>0.34684208322821702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0.52930083772685743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0.46240370202611403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0.57800462753264248</v>
      </c>
      <c r="I389" s="5">
        <f>'1'!I389</f>
        <v>0.34680277651958552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0.52924085344348182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0.46217073294782102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0.57771341618477623</v>
      </c>
      <c r="I390" s="5">
        <f>'1'!I390</f>
        <v>0.34662804971086575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0.52897421034940306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0.46143928147288499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0.57679910184110628</v>
      </c>
      <c r="I391" s="5">
        <f>'1'!I391</f>
        <v>0.34607946110466375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0.52813703278972646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0.459161673430523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0.57395209178815376</v>
      </c>
      <c r="I392" s="5">
        <f>'1'!I392</f>
        <v>0.34437125507289224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0.52553021277754297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0.45730972033169598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0.57163715041461993</v>
      </c>
      <c r="I393" s="5">
        <f>'1'!I393</f>
        <v>0.34298229024877197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0.52341057308982886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0.453857605733124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0.56732200716640502</v>
      </c>
      <c r="I394" s="5">
        <f>'1'!I394</f>
        <v>0.34039320429984299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0.51945947999016817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0.45276180560767398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0.56595225700959251</v>
      </c>
      <c r="I395" s="5">
        <f>'1'!I395</f>
        <v>0.33957135420575546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0.51820528978568769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0.45543303998622198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0.5692912999827775</v>
      </c>
      <c r="I396" s="5">
        <f>'1'!I396</f>
        <v>0.34157477998966645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0.52126263200863221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0.45622626857384602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0.57028283571730753</v>
      </c>
      <c r="I397" s="5">
        <f>'1'!I397</f>
        <v>0.3421697014303845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0.52217051612126031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0.45457245530961699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0.5682155691370212</v>
      </c>
      <c r="I398" s="5">
        <f>'1'!I398</f>
        <v>0.34092934148221277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0.52027765596559639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0.45421553088472899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0.56776941360591127</v>
      </c>
      <c r="I399" s="5">
        <f>'1'!I399</f>
        <v>0.34066164816354672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0.5198691406651893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0.45667407962365503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0.57084259952956873</v>
      </c>
      <c r="I400" s="5">
        <f>'1'!I400</f>
        <v>0.34250555971774127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0.52268305505886803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0.45465526542382501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0.5683190817797813</v>
      </c>
      <c r="I401" s="5">
        <f>'1'!I401</f>
        <v>0.34099144906786877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0.52037243569016434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0.45108328983857399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0.56385411229821747</v>
      </c>
      <c r="I402" s="5">
        <f>'1'!I402</f>
        <v>0.3383124673789305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0.51628415655456439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0.45245189101149003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0.56556486376436255</v>
      </c>
      <c r="I403" s="5">
        <f>'1'!I403</f>
        <v>0.33933891825861751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0.51785057924885525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0.45329700408949902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0.56662125511187378</v>
      </c>
      <c r="I404" s="5">
        <f>'1'!I404</f>
        <v>0.33997275306712427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0.51881784738425718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0.45327793376192399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0.56659741720240497</v>
      </c>
      <c r="I405" s="5">
        <f>'1'!I405</f>
        <v>0.33995845032144301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0.51879602057708185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0.45035516456004598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0.56294395570005751</v>
      </c>
      <c r="I406" s="5">
        <f>'1'!I406</f>
        <v>0.33776637342003446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0.51545078596922211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0.44837429257943701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0.5604678657242963</v>
      </c>
      <c r="I407" s="5">
        <f>'1'!I407</f>
        <v>0.33628071943457777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0.51318359309644401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0.44496783887881902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0.55620979859852382</v>
      </c>
      <c r="I408" s="5">
        <f>'1'!I408</f>
        <v>0.33372587915911428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0.5092847608513057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0.443733859754184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0.55466732469273006</v>
      </c>
      <c r="I409" s="5">
        <f>'1'!I409</f>
        <v>0.332800394815638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0.50787241886054801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0.44718671894159001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0.55898339867698754</v>
      </c>
      <c r="I410" s="5">
        <f>'1'!I410</f>
        <v>0.33539003920619248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0.51182436417403887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0.44565983053296598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0.55707478816620748</v>
      </c>
      <c r="I411" s="5">
        <f>'1'!I411</f>
        <v>0.33424487289972449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0.51007677495502457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0.44452641056664799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0.55565801320830999</v>
      </c>
      <c r="I412" s="5">
        <f>'1'!I412</f>
        <v>0.33339480792498599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0.50877952723045916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0.44528917720556199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0.55661147150695245</v>
      </c>
      <c r="I413" s="5">
        <f>'1'!I413</f>
        <v>0.33396688290417148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0.50965254633733093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0.44534888442241199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0.55668610552801501</v>
      </c>
      <c r="I414" s="5">
        <f>'1'!I414</f>
        <v>0.33401166331680898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0.50972088380578973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0.44162396316347302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0.55202995395434129</v>
      </c>
      <c r="I415" s="5">
        <f>'1'!I415</f>
        <v>0.33121797237260475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0.50545755179211282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0.43937627633490101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0.5492203454186263</v>
      </c>
      <c r="I416" s="5">
        <f>'1'!I416</f>
        <v>0.32953220725117577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0.50288497789139619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0.439522699171425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0.54940337396428129</v>
      </c>
      <c r="I417" s="5">
        <f>'1'!I417</f>
        <v>0.32964202437856877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0.5030525651028005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0.44012062246829398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0.5501507780853675</v>
      </c>
      <c r="I418" s="5">
        <f>'1'!I418</f>
        <v>0.33009046685122045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0.50373691394028197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0.43801733889802102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0.54752167362252624</v>
      </c>
      <c r="I419" s="5">
        <f>'1'!I419</f>
        <v>0.32851300417351575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0.50132961575714141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0.43773407084666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0.54716758855832504</v>
      </c>
      <c r="I420" s="5">
        <f>'1'!I420</f>
        <v>0.32830055313499501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0.50100540333280597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0.43906751376944497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0.54883439221180619</v>
      </c>
      <c r="I421" s="5">
        <f>'1'!I421</f>
        <v>0.32930063532708376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0.50253158590310254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0.43741386067249999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0.54676732584062493</v>
      </c>
      <c r="I422" s="5">
        <f>'1'!I422</f>
        <v>0.32806039550437499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0.50063890906575925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0.43746240629984001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0.54682800787480002</v>
      </c>
      <c r="I423" s="5">
        <f>'1'!I423</f>
        <v>0.32809680472488001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0.50069447161669001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0.436365374822203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0.54545671852775379</v>
      </c>
      <c r="I424" s="5">
        <f>'1'!I424</f>
        <v>0.32727403111665226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0.49943887207686155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0.43607541163972002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0.54509426454965004</v>
      </c>
      <c r="I425" s="5">
        <f>'1'!I425</f>
        <v>0.32705655872979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0.49910699678803477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0.43677177220742702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0.54596471525928381</v>
      </c>
      <c r="I426" s="5">
        <f>'1'!I426</f>
        <v>0.32757882915557024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0.49990401130055445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0.43721289938174002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0.54651612422717499</v>
      </c>
      <c r="I427" s="5">
        <f>'1'!I427</f>
        <v>0.32790967453630504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0.50040890025621709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0.43569368648191498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0.54461710810239372</v>
      </c>
      <c r="I428" s="5">
        <f>'1'!I428</f>
        <v>0.32677026486143623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0.4986700959859599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0.437040184064522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0.54630023008065254</v>
      </c>
      <c r="I429" s="5">
        <f>'1'!I429</f>
        <v>0.32778013804839151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0.50021122017388497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0.43632838208981201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0.54541047761226502</v>
      </c>
      <c r="I430" s="5">
        <f>'1'!I430</f>
        <v>0.32724628656735899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0.49939653230930336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0.43678599907043902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0.54598249883804884</v>
      </c>
      <c r="I431" s="5">
        <f>'1'!I431</f>
        <v>0.32758949930282927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0.49992029455496895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0.43684458869863102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0.54605573587328882</v>
      </c>
      <c r="I432" s="5">
        <f>'1'!I432</f>
        <v>0.32763344152397328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0.49998735289531399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0.436593407382182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0.5457417592277275</v>
      </c>
      <c r="I433" s="5">
        <f>'1'!I433</f>
        <v>0.3274450555366365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0.49969986511417369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0.43565208706858299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0.54456510883572873</v>
      </c>
      <c r="I434" s="5">
        <f>'1'!I434</f>
        <v>0.32673906530143726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0.49862248367464385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0.43535590188489398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0.54419487735611749</v>
      </c>
      <c r="I435" s="5">
        <f>'1'!I435</f>
        <v>0.32651692641367047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0.49828348703879072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0.43764702181342602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0.54705877726678254</v>
      </c>
      <c r="I436" s="5">
        <f>'1'!I436</f>
        <v>0.3282352663600695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0.50090577198375252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0.43752659465025501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0.54690824331281873</v>
      </c>
      <c r="I437" s="5">
        <f>'1'!I437</f>
        <v>0.32814494598769128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0.50076793793455454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0.43696792072586399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0.54620990090733001</v>
      </c>
      <c r="I438" s="5">
        <f>'1'!I438</f>
        <v>0.32772594054439796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0.50012851168591987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0.43644114346796697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0.5455514293349587</v>
      </c>
      <c r="I439" s="5">
        <f>'1'!I439</f>
        <v>0.32733085760097524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0.49952559253903056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0.43575999700389301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0.5446999962548662</v>
      </c>
      <c r="I440" s="5">
        <f>'1'!I440</f>
        <v>0.32681999775291976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0.4987459912201247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0.43255478443175399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0.54069348053969246</v>
      </c>
      <c r="I441" s="5">
        <f>'1'!I441</f>
        <v>0.32441608832381552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0.49507748807079044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0.43465667056187601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0.543320838202345</v>
      </c>
      <c r="I442" s="5">
        <f>'1'!I442</f>
        <v>0.32599250292140702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0.49748318682379039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0.43407714641234602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0.54259643301543248</v>
      </c>
      <c r="I443" s="5">
        <f>'1'!I443</f>
        <v>0.3255578598092595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0.49681989659894044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0.433496694428882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0.54187086803610252</v>
      </c>
      <c r="I444" s="5">
        <f>'1'!I444</f>
        <v>0.32512252082166149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0.49615554442839033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0.43350739207911498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0.54188424009889369</v>
      </c>
      <c r="I445" s="5">
        <f>'1'!I445</f>
        <v>0.32513054405933622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0.49616778834753356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0.43429535040408601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0.54286918800510753</v>
      </c>
      <c r="I446" s="5">
        <f>'1'!I446</f>
        <v>0.32572151280306449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0.49706964041869628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0.43715426379543898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0.5464428297442987</v>
      </c>
      <c r="I447" s="5">
        <f>'1'!I447</f>
        <v>0.32786569784657926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0.50034178931484674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0.43801475936164302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0.54751844920205373</v>
      </c>
      <c r="I448" s="5">
        <f>'1'!I448</f>
        <v>0.32851106952123227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0.50132666336720988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0.43781432661673703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0.54726790827092131</v>
      </c>
      <c r="I449" s="5">
        <f>'1'!I449</f>
        <v>0.32836074496255274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0.50109725950104855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0.43627640500553799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0.54534550625692246</v>
      </c>
      <c r="I450" s="5">
        <f>'1'!I450</f>
        <v>0.32720730375415352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0.49933704230885539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0.436845385268266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0.54605673158533252</v>
      </c>
      <c r="I451" s="5">
        <f>'1'!I451</f>
        <v>0.32763403895119947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0.49998826460339846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0.43278718100323399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0.54098397625404249</v>
      </c>
      <c r="I452" s="5">
        <f>'1'!I452</f>
        <v>0.32459038575242549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0.49534347590628675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0.43588494879628897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0.54485618599536123</v>
      </c>
      <c r="I453" s="5">
        <f>'1'!I453</f>
        <v>0.32691371159721672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0.49888900390137525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0.43696481618355298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0.5462060202294412</v>
      </c>
      <c r="I454" s="5">
        <f>'1'!I454</f>
        <v>0.32772361213766477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0.50012495840419868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0.43909479667637602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0.54886849584547004</v>
      </c>
      <c r="I455" s="5">
        <f>'1'!I455</f>
        <v>0.329321097507282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0.50256281235930378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0.43924146251267798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0.54905182814084752</v>
      </c>
      <c r="I456" s="5">
        <f>'1'!I456</f>
        <v>0.3294310968845085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0.50273067769436786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0.43906064504028203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0.54882580630035249</v>
      </c>
      <c r="I457" s="5">
        <f>'1'!I457</f>
        <v>0.32929548378021151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0.5025237243482138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0.43929922258457998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0.54912402823072504</v>
      </c>
      <c r="I458" s="5">
        <f>'1'!I458</f>
        <v>0.32947441693843499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0.50279678657198801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0.43889837751785599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0.54862297189732001</v>
      </c>
      <c r="I459" s="5">
        <f>'1'!I459</f>
        <v>0.32917378313839196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0.50233800221476499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0.43971142550335302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0.54963928187919131</v>
      </c>
      <c r="I460" s="5">
        <f>'1'!I460</f>
        <v>0.32978356912751478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0.50326857047762596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0.44554954951686898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0.55693693689608625</v>
      </c>
      <c r="I461" s="5">
        <f>'1'!I461</f>
        <v>0.33416216213765171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0.50995055360596953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0.44496065724039902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0.55620082155049877</v>
      </c>
      <c r="I462" s="5">
        <f>'1'!I462</f>
        <v>0.33372049293029926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0.50927654115836229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0.443621060907123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0.55452632613390374</v>
      </c>
      <c r="I463" s="5">
        <f>'1'!I463</f>
        <v>0.33271579568034226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0.50774331574605214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0.44249081107003402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0.55311351383754248</v>
      </c>
      <c r="I464" s="5">
        <f>'1'!I464</f>
        <v>0.3318681083025255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0.50644969637024628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0.441138163597245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0.55142270449655628</v>
      </c>
      <c r="I465" s="5">
        <f>'1'!I465</f>
        <v>0.33085362269793372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0.5049015333694522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0.44079342764129198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0.55099178455161502</v>
      </c>
      <c r="I466" s="5">
        <f>'1'!I466</f>
        <v>0.330595070730969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0.50450696829408237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0.44004824376264201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0.55006030470330247</v>
      </c>
      <c r="I467" s="5">
        <f>'1'!I467</f>
        <v>0.33003618282198149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0.50365407340984814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0.43993458772279898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0.54991823465349876</v>
      </c>
      <c r="I468" s="5">
        <f>'1'!I468</f>
        <v>0.32995094079209925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0.5035239892014779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0.44000901850371699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0.55001127312964626</v>
      </c>
      <c r="I469" s="5">
        <f>'1'!I469</f>
        <v>0.33000676387778771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0.50360917841999608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0.44231672081685502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0.55289590102106878</v>
      </c>
      <c r="I470" s="5">
        <f>'1'!I470</f>
        <v>0.33173754061264127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0.50625044261478336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0.443043976981218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0.5538049712265225</v>
      </c>
      <c r="I471" s="5">
        <f>'1'!I471</f>
        <v>0.3322829827359135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0.50708281846171765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0.44573679895356599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0.55717099869195752</v>
      </c>
      <c r="I472" s="5">
        <f>'1'!I472</f>
        <v>0.33430259921517447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0.51016486861091026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0.44909174245660499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0.56136467807075618</v>
      </c>
      <c r="I473" s="5">
        <f>'1'!I473</f>
        <v>0.33681880684245374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0.51400474522743167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0.44818567732368297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0.56023209665460372</v>
      </c>
      <c r="I474" s="5">
        <f>'1'!I474</f>
        <v>0.33613925799276223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0.51296771485305992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0.44745212589256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0.55931515736570003</v>
      </c>
      <c r="I475" s="5">
        <f>'1'!I475</f>
        <v>0.33558909441941998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0.51212813380353306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0.44606522760830603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0.5575815345103825</v>
      </c>
      <c r="I476" s="5">
        <f>'1'!I476</f>
        <v>0.33454892070622955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0.51054076928118663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0.44562236285247198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0.55702795356558998</v>
      </c>
      <c r="I477" s="5">
        <f>'1'!I477</f>
        <v>0.33421677213935397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0.51003389158900847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0.44564635217593102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0.55705794021991373</v>
      </c>
      <c r="I478" s="5">
        <f>'1'!I478</f>
        <v>0.33423476413194825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0.51006134839777828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0.44784654759697701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0.55980818449622127</v>
      </c>
      <c r="I479" s="5">
        <f>'1'!I479</f>
        <v>0.33588491069773274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0.51257956634732027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0.44782456287251199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0.55978070359064003</v>
      </c>
      <c r="I480" s="5">
        <f>'1'!I480</f>
        <v>0.33586842215438401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0.51255440388800688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0.446119100258484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0.55764887532310503</v>
      </c>
      <c r="I481" s="5">
        <f>'1'!I481</f>
        <v>0.33458932519386297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0.51060242883804685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0.44716227078211601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0.55895283847764499</v>
      </c>
      <c r="I482" s="5">
        <f>'1'!I482</f>
        <v>0.33537170308658704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0.51179638220778634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0.44969334665125898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0.56211668331407372</v>
      </c>
      <c r="I483" s="5">
        <f>'1'!I483</f>
        <v>0.33727000998844425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0.51469330701017424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0.45151553276419598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0.56439441595524498</v>
      </c>
      <c r="I484" s="5">
        <f>'1'!I484</f>
        <v>0.33863664957314699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0.51677887710686254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0.44906073378251898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0.56132591722814873</v>
      </c>
      <c r="I485" s="5">
        <f>'1'!I485</f>
        <v>0.33679555033688924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0.51396925447105257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0.45049102617182801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0.56311378271478496</v>
      </c>
      <c r="I486" s="5">
        <f>'1'!I486</f>
        <v>0.33786826962887101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0.51560628540630415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0.45266031390705902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0.56582539238382379</v>
      </c>
      <c r="I487" s="5">
        <f>'1'!I487</f>
        <v>0.33949523543029425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0.51808912818487107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0.45529592614186698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0.56911990767733367</v>
      </c>
      <c r="I488" s="5">
        <f>'1'!I488</f>
        <v>0.34147194460640024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0.52110569933770556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0.45259141454215401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0.56573926817769249</v>
      </c>
      <c r="I489" s="5">
        <f>'1'!I489</f>
        <v>0.33944356090661554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0.51801026990903054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0.45229530857056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0.56536913571320002</v>
      </c>
      <c r="I490" s="5">
        <f>'1'!I490</f>
        <v>0.33922148142791997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0.51767136393481483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0.45322523081555199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0.56653153851944005</v>
      </c>
      <c r="I491" s="5">
        <f>'1'!I491</f>
        <v>0.339918923111664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0.5187356997963557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0.45585066212254499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0.56981332765318127</v>
      </c>
      <c r="I492" s="5">
        <f>'1'!I492</f>
        <v>0.34188799659190872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0.52174061844099862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0.45830937548278999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0.57288671935348745</v>
      </c>
      <c r="I493" s="5">
        <f>'1'!I493</f>
        <v>0.34373203161209248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0.5245547212508318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0.46218556799333499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0.57773195999166871</v>
      </c>
      <c r="I494" s="5">
        <f>'1'!I494</f>
        <v>0.34663917599500127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0.52899118969475489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0.46433696486701098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0.58042120608376369</v>
      </c>
      <c r="I495" s="5">
        <f>'1'!I495</f>
        <v>0.34825272365025822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0.53145355561555285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0.458041616318004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0.57255202039750497</v>
      </c>
      <c r="I496" s="5">
        <f>'1'!I496</f>
        <v>0.34353121223850303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0.52424825941182029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0.45530031621685702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0.56912539527107131</v>
      </c>
      <c r="I497" s="5">
        <f>'1'!I497</f>
        <v>0.34147523716264278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0.5211107239666698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0.45451213294368098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0.56814016617960128</v>
      </c>
      <c r="I498" s="5">
        <f>'1'!I498</f>
        <v>0.34088409970776073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0.52020861443264621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0.45675496899171802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0.57094371123964749</v>
      </c>
      <c r="I499" s="5">
        <f>'1'!I499</f>
        <v>0.3425662267437885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0.52277563640715874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0.45651345450277903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0.57064181812847381</v>
      </c>
      <c r="I500" s="5">
        <f>'1'!I500</f>
        <v>0.34238509087708424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0.52249921272437894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0.45863600818436701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0.57329501023045881</v>
      </c>
      <c r="I501" s="5">
        <f>'1'!I501</f>
        <v>0.34397700613827525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0.52492856637574692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0.46214060595831302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0.57767575744789124</v>
      </c>
      <c r="I502" s="5">
        <f>'1'!I502</f>
        <v>0.34660545446873475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0.52893972871880834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0.46551917028077899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0.58189896285097376</v>
      </c>
      <c r="I503" s="5">
        <f>'1'!I503</f>
        <v>0.34913937771058423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0.53280664037544256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0.46500717882089398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0.58125897352611744</v>
      </c>
      <c r="I504" s="5">
        <f>'1'!I504</f>
        <v>0.34875538411567047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0.53222064420802861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0.46754896980314598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0.5844362122539325</v>
      </c>
      <c r="I505" s="5">
        <f>'1'!I505</f>
        <v>0.35066172735235945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0.53512983291656968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0.467264894397938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0.58408111799742246</v>
      </c>
      <c r="I506" s="5">
        <f>'1'!I506</f>
        <v>0.35044867079845349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0.53480469644115702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0.46934164760775299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0.58667705950969129</v>
      </c>
      <c r="I507" s="5">
        <f>'1'!I507</f>
        <v>0.35200623570581474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0.53718162948978532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0.46951514050584298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0.58689392563230369</v>
      </c>
      <c r="I508" s="5">
        <f>'1'!I508</f>
        <v>0.35213635537938226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0.53738019954674898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0.467417856242203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0.58427232030275378</v>
      </c>
      <c r="I509" s="5">
        <f>'1'!I509</f>
        <v>0.35056339218165222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0.5349797678271524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0.46479196749041901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0.58098995936302378</v>
      </c>
      <c r="I510" s="5">
        <f>'1'!I510</f>
        <v>0.34859397561781424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0.53197432561734215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0.468186464160881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0.58523308020110121</v>
      </c>
      <c r="I511" s="5">
        <f>'1'!I511</f>
        <v>0.35113984812066074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0.5358594725290442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0.473340040270539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0.5916750503381738</v>
      </c>
      <c r="I512" s="5">
        <f>'1'!I512</f>
        <v>0.35500503020290425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0.54175796124487918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0.469938458480891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0.58742307310111375</v>
      </c>
      <c r="I513" s="5">
        <f>'1'!I513</f>
        <v>0.35245384386066825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0.53786470511063333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0.46858149898978502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0.58572687373723131</v>
      </c>
      <c r="I514" s="5">
        <f>'1'!I514</f>
        <v>0.35143612424233878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0.5363116068200825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0.47132393790676802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0.58915492238346001</v>
      </c>
      <c r="I515" s="5">
        <f>'1'!I515</f>
        <v>0.35349295343007603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0.53945044568876166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0.47092612955156399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0.58865766193945501</v>
      </c>
      <c r="I516" s="5">
        <f>'1'!I516</f>
        <v>0.35319459716367296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0.53899513697801249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0.47135315390591798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0.58919144238239751</v>
      </c>
      <c r="I517" s="5">
        <f>'1'!I517</f>
        <v>0.3535148654294385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0.53948388465185082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0.47238239243633601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0.59047799054542005</v>
      </c>
      <c r="I518" s="5">
        <f>'1'!I518</f>
        <v>0.35428679432725202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0.54066189225829631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0.471490683128653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0.58936335391081629</v>
      </c>
      <c r="I519" s="5">
        <f>'1'!I519</f>
        <v>0.35361801234648976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0.53964129274113459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0.47300405363063702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0.59125506703829633</v>
      </c>
      <c r="I520" s="5">
        <f>'1'!I520</f>
        <v>0.35475304022297777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0.54137341013668472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0.47165887576975102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0.58957359471218873</v>
      </c>
      <c r="I521" s="5">
        <f>'1'!I521</f>
        <v>0.35374415682731325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0.53983379642682661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0.47553202239693099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0.59441502799616375</v>
      </c>
      <c r="I522" s="5">
        <f>'1'!I522</f>
        <v>0.35664901679769823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0.54426677872670592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0.47859420616121601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0.59824275770152002</v>
      </c>
      <c r="I523" s="5">
        <f>'1'!I523</f>
        <v>0.35894565462091199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0.54777157927590103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0.47693957143536803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0.59617446429421006</v>
      </c>
      <c r="I524" s="5">
        <f>'1'!I524</f>
        <v>0.35770467857652599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0.54587777892221023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0.47955182709392102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0.59943978386740127</v>
      </c>
      <c r="I525" s="5">
        <f>'1'!I525</f>
        <v>0.35966387032044078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0.54886761747256652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0.481314070608162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0.60164258826020256</v>
      </c>
      <c r="I526" s="5">
        <f>'1'!I526</f>
        <v>0.3609855529561215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0.55088458069618595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0.48404196563616098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0.60505245704520116</v>
      </c>
      <c r="I527" s="5">
        <f>'1'!I527</f>
        <v>0.36303147422712073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0.55400677346063942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0.48449356356429402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0.60561695445536756</v>
      </c>
      <c r="I528" s="5">
        <f>'1'!I528</f>
        <v>0.36337017267322053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0.55452364664277698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0.475967082628868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0.594958853286085</v>
      </c>
      <c r="I529" s="5">
        <f>'1'!I529</f>
        <v>0.356975311971651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0.5447647238068184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0.47207686401392401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0.59009608001740499</v>
      </c>
      <c r="I530" s="5">
        <f>'1'!I530</f>
        <v>0.35405764801044304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0.54031220188531692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0.47557632059524901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0.59447040074406132</v>
      </c>
      <c r="I531" s="5">
        <f>'1'!I531</f>
        <v>0.35668224044643676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0.54431747991309598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0.47976037971484298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0.59970047464355369</v>
      </c>
      <c r="I532" s="5">
        <f>'1'!I532</f>
        <v>0.35982028478613226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0.54910631488480821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0.47959277030484698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0.59949096288105874</v>
      </c>
      <c r="I533" s="5">
        <f>'1'!I533</f>
        <v>0.35969457772863522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0.54891447873210719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0.48127729994656099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0.60159662493320121</v>
      </c>
      <c r="I534" s="5">
        <f>'1'!I534</f>
        <v>0.36095797495992077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0.55084249509816385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0.48427610193669601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0.60534512742086999</v>
      </c>
      <c r="I535" s="5">
        <f>'1'!I535</f>
        <v>0.36320707645252204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0.55427475249059588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0.48487586207467998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0.60609482759334998</v>
      </c>
      <c r="I536" s="5">
        <f>'1'!I536</f>
        <v>0.36365689655600997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0.55496120367145185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0.480714229219806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0.60089278652475753</v>
      </c>
      <c r="I537" s="5">
        <f>'1'!I537</f>
        <v>0.36053567191485447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0.55019803652079713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0.48361846450898799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0.60452308063623494</v>
      </c>
      <c r="I538" s="5">
        <f>'1'!I538</f>
        <v>0.36271384838174098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0.55352205827129897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0.48217929803050902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0.60272412253813623</v>
      </c>
      <c r="I539" s="5">
        <f>'1'!I539</f>
        <v>0.36163447352288175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0.55187487056069007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0.479637200008458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0.59954650001057253</v>
      </c>
      <c r="I540" s="5">
        <f>'1'!I540</f>
        <v>0.35972790000634347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0.54896533043194062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0.480896858945078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0.60112107368134748</v>
      </c>
      <c r="I541" s="5">
        <f>'1'!I541</f>
        <v>0.36067264420880851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0.55040706406803253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0.48141856282339301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0.60177320352924124</v>
      </c>
      <c r="I542" s="5">
        <f>'1'!I542</f>
        <v>0.36106392211754479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0.55100417651456879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0.478398989987396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0.59799873748424504</v>
      </c>
      <c r="I543" s="5">
        <f>'1'!I543</f>
        <v>0.35879924249054701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0.54754814599890578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0.47914428171385398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0.59893035214231749</v>
      </c>
      <c r="I544" s="5">
        <f>'1'!I544</f>
        <v>0.35935821128539047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0.54840116431957808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0.48358888497936198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0.60448610622420251</v>
      </c>
      <c r="I545" s="5">
        <f>'1'!I545</f>
        <v>0.3626916637345215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0.55348820323200076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0.48784832794511501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0.60981040993139379</v>
      </c>
      <c r="I546" s="5">
        <f>'1'!I546</f>
        <v>0.36588624595883623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0.55836331824624352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0.48568224276238797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0.60710280345298495</v>
      </c>
      <c r="I547" s="5">
        <f>'1'!I547</f>
        <v>0.36426168207179099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0.55588414092626393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0.48362300258958801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0.60452875323698496</v>
      </c>
      <c r="I548" s="5">
        <f>'1'!I548</f>
        <v>0.36271725194219101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0.55352725229902677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0.48796060817015002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0.60995076021268757</v>
      </c>
      <c r="I549" s="5">
        <f>'1'!I549</f>
        <v>0.36597045612761253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0.55849182777560502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0.48845497187245202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0.61056871484056496</v>
      </c>
      <c r="I550" s="5">
        <f>'1'!I550</f>
        <v>0.36634122890433901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0.55905764821902137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0.48523469622505999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0.60654337028132499</v>
      </c>
      <c r="I551" s="5">
        <f>'1'!I551</f>
        <v>0.36392602216879499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0.55537190473452658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0.48409120232972402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0.605114002912155</v>
      </c>
      <c r="I552" s="5">
        <f>'1'!I552</f>
        <v>0.36306840174729305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0.55406312696647819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0.48863275738290501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0.61079094672863121</v>
      </c>
      <c r="I553" s="5">
        <f>'1'!I553</f>
        <v>0.36647456803717876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0.55926113135479594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0.48362514498112602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0.60453143122640751</v>
      </c>
      <c r="I554" s="5">
        <f>'1'!I554</f>
        <v>0.36271885873584453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0.5535297043579549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0.47992161489117902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0.59990201861397374</v>
      </c>
      <c r="I555" s="5">
        <f>'1'!I555</f>
        <v>0.35994121116838429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0.54929085545391554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0.48494163486498298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0.6061770435812287</v>
      </c>
      <c r="I556" s="5">
        <f>'1'!I556</f>
        <v>0.36370622614873727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0.55503648344866996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0.482848055221546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0.60356006902693249</v>
      </c>
      <c r="I557" s="5">
        <f>'1'!I557</f>
        <v>0.36213604141615952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0.55264029182565844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0.48160422051221002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0.60200527564026252</v>
      </c>
      <c r="I558" s="5">
        <f>'1'!I558</f>
        <v>0.36120316538415753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0.55121666969584593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0.48640696157258201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0.60800870196572754</v>
      </c>
      <c r="I559" s="5">
        <f>'1'!I559</f>
        <v>0.36480522117943648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0.55671361266261266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0.48824264988507998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0.61030331235634994</v>
      </c>
      <c r="I560" s="5">
        <f>'1'!I560</f>
        <v>0.36618198741380997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0.55881463660534003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0.487097381797922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0.60887172724740246</v>
      </c>
      <c r="I561" s="5">
        <f>'1'!I561</f>
        <v>0.36532303634844149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0.5575038281987178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0.484569710438914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0.60571213804864255</v>
      </c>
      <c r="I562" s="5">
        <f>'1'!I562</f>
        <v>0.36342728282918552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0.55461080000408081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0.48522225064362901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0.6065278133045362</v>
      </c>
      <c r="I563" s="5">
        <f>'1'!I563</f>
        <v>0.36391668798272175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0.55535766023321897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0.48086384489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0.6010798061125</v>
      </c>
      <c r="I564" s="5">
        <f>'1'!I564</f>
        <v>0.3606478836675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0.55036927806716673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0.47916769323053099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0.59895961653816376</v>
      </c>
      <c r="I565" s="5">
        <f>'1'!I565</f>
        <v>0.35937576992289821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0.54842795980372372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0.48381043195340701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0.60476303994175873</v>
      </c>
      <c r="I566" s="5">
        <f>'1'!I566</f>
        <v>0.36285782396505528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0.55374177323826934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0.48220511328017002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0.60275639160021255</v>
      </c>
      <c r="I567" s="5">
        <f>'1'!I567</f>
        <v>0.36165383496012748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0.55190441722024874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0.48368563685191901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0.60460704606489879</v>
      </c>
      <c r="I568" s="5">
        <f>'1'!I568</f>
        <v>0.36276422763893923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0.55359893989647802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0.483249636046234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0.60406204505779248</v>
      </c>
      <c r="I569" s="5">
        <f>'1'!I569</f>
        <v>0.36243722703467551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0.55309991828940241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0.48110052628099698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0.60137565785124625</v>
      </c>
      <c r="I570" s="5">
        <f>'1'!I570</f>
        <v>0.3608253947107477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0.55064017006222776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0.48159977572436002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0.60199971965545007</v>
      </c>
      <c r="I571" s="5">
        <f>'1'!I571</f>
        <v>0.36119983179327003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0.55121158244566859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0.47930745717791801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0.59913432147239754</v>
      </c>
      <c r="I572" s="5">
        <f>'1'!I572</f>
        <v>0.35948059288343848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0.54858792563114167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0.47865563448483001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0.59831954310603752</v>
      </c>
      <c r="I573" s="5">
        <f>'1'!I573</f>
        <v>0.35899172586362249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0.54784188662480993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0.47840586439413502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0.59800733049266874</v>
      </c>
      <c r="I574" s="5">
        <f>'1'!I574</f>
        <v>0.35880439829560129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0.5475560140520237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0.47970565657048297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0.59963207071310376</v>
      </c>
      <c r="I575" s="5">
        <f>'1'!I575</f>
        <v>0.35977924242786224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0.54904368190090846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0.47742634837320302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0.59678293546650374</v>
      </c>
      <c r="I576" s="5">
        <f>'1'!I576</f>
        <v>0.35806976127990225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0.54643491598856064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0.47378695936794601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0.59223369920993252</v>
      </c>
      <c r="I577" s="5">
        <f>'1'!I577</f>
        <v>0.35534021952595951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0.54226947930473779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0.47744785987849497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0.59680982484811873</v>
      </c>
      <c r="I578" s="5">
        <f>'1'!I578</f>
        <v>0.35808589490887122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0.54645953682825044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0.48112932691215099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0.60141165864018875</v>
      </c>
      <c r="I579" s="5">
        <f>'1'!I579</f>
        <v>0.36084699518411323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0.55067313361884473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0.48120340660576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0.6015042582572</v>
      </c>
      <c r="I580" s="5">
        <f>'1'!I580</f>
        <v>0.36090255495432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0.55075792100289178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0.48296983935402499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0.60371229919253122</v>
      </c>
      <c r="I581" s="5">
        <f>'1'!I581</f>
        <v>0.36222737951551875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0.55277967898438285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0.48995575610563202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0.61244469513204003</v>
      </c>
      <c r="I582" s="5">
        <f>'1'!I582</f>
        <v>0.36746681707922402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0.5607753600905363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0.48912300540968501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0.61140375676210623</v>
      </c>
      <c r="I583" s="5">
        <f>'1'!I583</f>
        <v>0.36684225405726378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0.55982224123119861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0.48455708462698099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0.60569635578372627</v>
      </c>
      <c r="I584" s="5">
        <f>'1'!I584</f>
        <v>0.36341781347023572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0.5545963492212399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0.47979517920966203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0.59974397401207757</v>
      </c>
      <c r="I585" s="5">
        <f>'1'!I585</f>
        <v>0.35984638440724653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0.54914614439797338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0.48260666596427498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0.60325833245534377</v>
      </c>
      <c r="I586" s="5">
        <f>'1'!I586</f>
        <v>0.36195499947320625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0.55236401147588954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0.48219046766525198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0.60273808458156497</v>
      </c>
      <c r="I587" s="5">
        <f>'1'!I587</f>
        <v>0.36164285074893898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0.55188765468633205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0.476216460273928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0.59527057534241001</v>
      </c>
      <c r="I588" s="5">
        <f>'1'!I588</f>
        <v>0.35716234520544599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0.54505014720875689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0.47793964906499198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0.59742456133124</v>
      </c>
      <c r="I589" s="5">
        <f>'1'!I589</f>
        <v>0.35845473679874396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0.54702241062799628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0.48010823685470899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0.60013529606838623</v>
      </c>
      <c r="I590" s="5">
        <f>'1'!I590</f>
        <v>0.36008117764103176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0.54950445228892597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0.47826836031051301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0.59783545038814123</v>
      </c>
      <c r="I591" s="5">
        <f>'1'!I591</f>
        <v>0.35870127023288478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0.54739863473553207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0.478645322770818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0.59830665346352252</v>
      </c>
      <c r="I592" s="5">
        <f>'1'!I592</f>
        <v>0.35898399207811349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0.54783008442621095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0.48308761333730399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0.60385951667162996</v>
      </c>
      <c r="I593" s="5">
        <f>'1'!I593</f>
        <v>0.36231571000297802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0.5529144763554914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0.485445330612782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0.60680666326597754</v>
      </c>
      <c r="I594" s="5">
        <f>'1'!I594</f>
        <v>0.36408399795958651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0.55561298481808574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0.48465813714060002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0.60582267142574997</v>
      </c>
      <c r="I595" s="5">
        <f>'1'!I595</f>
        <v>0.36349360285545002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0.55471200815371813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0.48504588544261501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0.60630735680326875</v>
      </c>
      <c r="I596" s="5">
        <f>'1'!I596</f>
        <v>0.36378441408196127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0.55515580270246523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0.48101527221683499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0.60126909027104369</v>
      </c>
      <c r="I597" s="5">
        <f>'1'!I597</f>
        <v>0.36076145416262623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0.55054259313220122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0.47843552364866199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0.59804440456082752</v>
      </c>
      <c r="I598" s="5">
        <f>'1'!I598</f>
        <v>0.3588266427364965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0.5475899603398876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0.48131820479502202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0.60164775599377751</v>
      </c>
      <c r="I599" s="5">
        <f>'1'!I599</f>
        <v>0.36098865359626653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0.55088931245021933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0.48015977829485501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0.60019972286856871</v>
      </c>
      <c r="I600" s="5">
        <f>'1'!I600</f>
        <v>0.36011983372114126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0.54956344367599974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0.47398532847937802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0.59248166059922247</v>
      </c>
      <c r="I601" s="5">
        <f>'1'!I601</f>
        <v>0.35548899635953352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0.54249652125395043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0.47337261040912698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0.59171576301140871</v>
      </c>
      <c r="I602" s="5">
        <f>'1'!I602</f>
        <v>0.35502945780684525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0.54179523916429795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0.47819007991949702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0.59773759989937125</v>
      </c>
      <c r="I603" s="5">
        <f>'1'!I603</f>
        <v>0.3586425599396228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0.54730903947328036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0.484648241245203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0.60581030155650373</v>
      </c>
      <c r="I604" s="5">
        <f>'1'!I604</f>
        <v>0.36348618093390228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0.55470068187734412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0.48622415844477401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0.6077801980559675</v>
      </c>
      <c r="I605" s="5">
        <f>'1'!I605</f>
        <v>0.36466811883358052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0.55650438664874347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0.483035772295069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0.60379471536883622</v>
      </c>
      <c r="I606" s="5">
        <f>'1'!I606</f>
        <v>0.36227682922130178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0.55285514206098718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0.47882981884048398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0.59853727355060493</v>
      </c>
      <c r="I607" s="5">
        <f>'1'!I607</f>
        <v>0.35912236413036297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0.54804124808458821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0.48287609050971397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0.60359511313714242</v>
      </c>
      <c r="I608" s="5">
        <f>'1'!I608</f>
        <v>0.36215706788228547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0.55267237941442893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0.48287065855077099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0.60358832318846378</v>
      </c>
      <c r="I609" s="5">
        <f>'1'!I609</f>
        <v>0.36215299391307826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0.55266616230463006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0.47625759850687399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0.59532199813359243</v>
      </c>
      <c r="I610" s="5">
        <f>'1'!I610</f>
        <v>0.35719319888015549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0.5450972316793572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0.47802902097521799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0.5975362762190225</v>
      </c>
      <c r="I611" s="5">
        <f>'1'!I611</f>
        <v>0.35852176573141348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0.54712470060931484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0.47846233630482898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0.59807792038103624</v>
      </c>
      <c r="I612" s="5">
        <f>'1'!I612</f>
        <v>0.35884675222862172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0.54762064857393666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0.47704525586167701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0.59630656982709629</v>
      </c>
      <c r="I613" s="5">
        <f>'1'!I613</f>
        <v>0.35778394189625773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0.54599873927726439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0.47234908478965798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0.59043635598707245</v>
      </c>
      <c r="I614" s="5">
        <f>'1'!I614</f>
        <v>0.35426181359224351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0.54062377022926233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0.47374678747107002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0.5921834843388375</v>
      </c>
      <c r="I615" s="5">
        <f>'1'!I615</f>
        <v>0.35531009060330254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0.5422235008471824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0.477982904959109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0.59747863119888622</v>
      </c>
      <c r="I616" s="5">
        <f>'1'!I616</f>
        <v>0.35848717871933178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0.5470719188525599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0.47344538282664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0.59180672853329996</v>
      </c>
      <c r="I617" s="5">
        <f>'1'!I617</f>
        <v>0.35508403711997999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0.54187853031482935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0.46499095982076599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0.58123869977595755</v>
      </c>
      <c r="I618" s="5">
        <f>'1'!I618</f>
        <v>0.34874321986557449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0.53220208086731113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0.471828434229141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0.58978554278642625</v>
      </c>
      <c r="I619" s="5">
        <f>'1'!I619</f>
        <v>0.35387132567185575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0.54002786335008635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0.47382569818373199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0.59228212272966496</v>
      </c>
      <c r="I620" s="5">
        <f>'1'!I620</f>
        <v>0.35536927363779902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0.54231381753957053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0.47261595502090897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0.59076994377613623</v>
      </c>
      <c r="I621" s="5">
        <f>'1'!I621</f>
        <v>0.35446196626568172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0.5409292146457475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0.47644420609972399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0.595555257624655</v>
      </c>
      <c r="I622" s="5">
        <f>'1'!I622</f>
        <v>0.35733315457479298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0.54531081206650855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0.47568206443397698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0.59460258054247128</v>
      </c>
      <c r="I623" s="5">
        <f>'1'!I623</f>
        <v>0.35676154832548274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0.54443850826820983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0.47487371889095098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0.5935921486136887</v>
      </c>
      <c r="I624" s="5">
        <f>'1'!I624</f>
        <v>0.35615528916821326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0.54351332215228165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0.47357585362309201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0.59196981702886498</v>
      </c>
      <c r="I625" s="5">
        <f>'1'!I625</f>
        <v>0.355181890217319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0.54202785973274092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0.47292978847537598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0.59116223559421999</v>
      </c>
      <c r="I626" s="5">
        <f>'1'!I626</f>
        <v>0.35469734135653197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0.54128841048382892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0.47125913901660399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0.58907392377075496</v>
      </c>
      <c r="I627" s="5">
        <f>'1'!I627</f>
        <v>0.35344435426245302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0.5393762805819895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0.47570503435464401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0.59463129294330497</v>
      </c>
      <c r="I628" s="5">
        <f>'1'!I628</f>
        <v>0.35677877576598299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0.54446479832679728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0.478011106414439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0.59751388301804875</v>
      </c>
      <c r="I629" s="5">
        <f>'1'!I629</f>
        <v>0.35850832981082925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0.54710419662676846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0.47837624255047501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0.59797030318809374</v>
      </c>
      <c r="I630" s="5">
        <f>'1'!I630</f>
        <v>0.35878218191285627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0.54752211058250022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0.47569827748312199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0.59462284685390254</v>
      </c>
      <c r="I631" s="5">
        <f>'1'!I631</f>
        <v>0.35677370811234149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0.54445706479777223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0.47627384474814799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0.595342305935185</v>
      </c>
      <c r="I632" s="5">
        <f>'1'!I632</f>
        <v>0.35720538356111098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0.54511582619873367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0.479601449472496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0.59950181184062001</v>
      </c>
      <c r="I633" s="5">
        <f>'1'!I633</f>
        <v>0.35970108710437199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0.5489244124114302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0.47795705323805499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0.59744631654756875</v>
      </c>
      <c r="I634" s="5">
        <f>'1'!I634</f>
        <v>0.35846778992854123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0.54704233044992889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0.47877759506398099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0.59847199382997629</v>
      </c>
      <c r="I635" s="5">
        <f>'1'!I635</f>
        <v>0.35908319629798574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0.547981475734312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0.47694650590170801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0.59618313237713505</v>
      </c>
      <c r="I636" s="5">
        <f>'1'!I636</f>
        <v>0.35770987942628102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0.54588571571611533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0.475513925396506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0.59439240674563254</v>
      </c>
      <c r="I637" s="5">
        <f>'1'!I637</f>
        <v>0.35663544404737951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0.54424606593416625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0.477546096881869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0.59693262110233625</v>
      </c>
      <c r="I638" s="5">
        <f>'1'!I638</f>
        <v>0.35815957266140175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0.54657197328859364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0.47387884788415602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0.59234855985519497</v>
      </c>
      <c r="I639" s="5">
        <f>'1'!I639</f>
        <v>0.35540913591311701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0.54237464964945514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0.46891751564086598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0.58614689455108249</v>
      </c>
      <c r="I640" s="5">
        <f>'1'!I640</f>
        <v>0.35168813673064947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0.53669619227735732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0.47055962836112603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0.58819953545140757</v>
      </c>
      <c r="I641" s="5">
        <f>'1'!I641</f>
        <v>0.35291972127084453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0.53857566065901785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0.47204008400278302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0.59005010500347876</v>
      </c>
      <c r="I642" s="5">
        <f>'1'!I642</f>
        <v>0.35403006300208728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0.54027010558634569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0.47285910077709797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0.59107387597137251</v>
      </c>
      <c r="I643" s="5">
        <f>'1'!I643</f>
        <v>0.35464432558282349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0.54120750538380336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0.47351208193544497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0.59189010241930617</v>
      </c>
      <c r="I644" s="5">
        <f>'1'!I644</f>
        <v>0.35513406145158372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0.54195487030327061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0.47306926280115402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0.5913365785014425</v>
      </c>
      <c r="I645" s="5">
        <f>'1'!I645</f>
        <v>0.35480194710086554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0.54144804482690356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0.47274000095582602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0.59092500119478253</v>
      </c>
      <c r="I646" s="5">
        <f>'1'!I646</f>
        <v>0.35455500071686952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0.54107119053429253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0.46950258863703198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0.58687823579628995</v>
      </c>
      <c r="I647" s="5">
        <f>'1'!I647</f>
        <v>0.35212694147777401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0.53736583339498001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0.46625535484915398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0.58281919356144252</v>
      </c>
      <c r="I648" s="5">
        <f>'1'!I648</f>
        <v>0.3496915161368655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0.53364923516339835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0.46773873813225503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0.58467342266531874</v>
      </c>
      <c r="I649" s="5">
        <f>'1'!I649</f>
        <v>0.35080405359919126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0.53534703090182412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0.46919151064021503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0.58648938830026875</v>
      </c>
      <c r="I650" s="5">
        <f>'1'!I650</f>
        <v>0.3518936329801613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0.53700979129626525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0.469974162875607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0.58746770359450873</v>
      </c>
      <c r="I651" s="5">
        <f>'1'!I651</f>
        <v>0.35248062215670528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0.53790557032051034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0.482000621823301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0.60250077727912621</v>
      </c>
      <c r="I652" s="5">
        <f>'1'!I652</f>
        <v>0.36150046636747574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0.55167036798430824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0.48035150583227498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0.60043938229034377</v>
      </c>
      <c r="I653" s="5">
        <f>'1'!I653</f>
        <v>0.36026362937420625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0.54978288405912856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0.47620439363613198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0.59525549204516492</v>
      </c>
      <c r="I654" s="5">
        <f>'1'!I654</f>
        <v>0.35715329522709899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0.5450363364246793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0.47701513118109201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0.59626891397636506</v>
      </c>
      <c r="I655" s="5">
        <f>'1'!I655</f>
        <v>0.35776134838581902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0.54596426028933098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0.479243165591622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0.59905395698952746</v>
      </c>
      <c r="I656" s="5">
        <f>'1'!I656</f>
        <v>0.35943237419371649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0.54851434115538722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0.48187247060127603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0.60234058825159509</v>
      </c>
      <c r="I657" s="5">
        <f>'1'!I657</f>
        <v>0.36140435295095702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0.55152369341873464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0.48376657413569002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0.60470821766961258</v>
      </c>
      <c r="I658" s="5">
        <f>'1'!I658</f>
        <v>0.36282493060176751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0.55369157608635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0.473176078256696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0.59147009782087001</v>
      </c>
      <c r="I659" s="5">
        <f>'1'!I659</f>
        <v>0.35488205869252198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0.54157029969338555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0.47351460675007001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0.59189325843758755</v>
      </c>
      <c r="I660" s="5">
        <f>'1'!I660</f>
        <v>0.35513595506255252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0.54195776006181073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0.48108230930499402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0.60135288663124253</v>
      </c>
      <c r="I661" s="5">
        <f>'1'!I661</f>
        <v>0.3608117319787455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0.55061931995249735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0.48851396625216897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0.6106424578152112</v>
      </c>
      <c r="I662" s="5">
        <f>'1'!I662</f>
        <v>0.36638547468912674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0.55912516981483251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0.48484908279717198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0.60606135349646495</v>
      </c>
      <c r="I663" s="5">
        <f>'1'!I663</f>
        <v>0.36363681209787901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0.55493055364070853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0.47355292222825102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0.59194115278531378</v>
      </c>
      <c r="I664" s="5">
        <f>'1'!I664</f>
        <v>0.35516469167118825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0.54200161376861233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0.46734681989858701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0.58418352487323377</v>
      </c>
      <c r="I665" s="5">
        <f>'1'!I665</f>
        <v>0.35051011492394024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0.53489846368759619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0.47598644202593798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0.59498305253242245</v>
      </c>
      <c r="I666" s="5">
        <f>'1'!I666</f>
        <v>0.35698983151945352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0.54478688146641874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0.47193638901328699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0.58992048626660876</v>
      </c>
      <c r="I667" s="5">
        <f>'1'!I667</f>
        <v>0.35395229175996523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0.54015142222698198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0.46022841089974997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0.57528551362468749</v>
      </c>
      <c r="I668" s="5">
        <f>'1'!I668</f>
        <v>0.34517130817481245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0.52675113952648567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0.45801739059271102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0.57252173824088881</v>
      </c>
      <c r="I669" s="5">
        <f>'1'!I669</f>
        <v>0.34351304294453328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0.52422053203102048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0.45418131912808801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0.56772664891011004</v>
      </c>
      <c r="I670" s="5">
        <f>'1'!I670</f>
        <v>0.34063598934606598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0.51982998384355672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0.44828631296009502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0.56035789120011881</v>
      </c>
      <c r="I671" s="5">
        <f>'1'!I671</f>
        <v>0.33621473472007124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0.51308289665170936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0.45395908321878198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0.56744885402347744</v>
      </c>
      <c r="I672" s="5">
        <f>'1'!I672</f>
        <v>0.34046931241408651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0.51957562532135726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0.45283223429793001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0.56604029287241253</v>
      </c>
      <c r="I673" s="5">
        <f>'1'!I673</f>
        <v>0.3396241757234475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0.51828589843993222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0.44351252818575698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0.55439066023219619</v>
      </c>
      <c r="I674" s="5">
        <f>'1'!I674</f>
        <v>0.33263439613931772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0.50761909539524042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0.444389961156058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0.5554874514450725</v>
      </c>
      <c r="I675" s="5">
        <f>'1'!I675</f>
        <v>0.3332924708670435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0.50862335503245104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0.45452208000278799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0.568152600003485</v>
      </c>
      <c r="I676" s="5">
        <f>'1'!I676</f>
        <v>0.34089156000209098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0.52021999926807894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0.44217351242305503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0.55271689052881878</v>
      </c>
      <c r="I677" s="5">
        <f>'1'!I677</f>
        <v>0.33163013431729127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0.50608653447083285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0.443154201054687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0.55394275131835879</v>
      </c>
      <c r="I678" s="5">
        <f>'1'!I678</f>
        <v>0.33236565079101527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0.50720897463749459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0.44291442305878298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0.55364302882347871</v>
      </c>
      <c r="I679" s="5">
        <f>'1'!I679</f>
        <v>0.33218581729408725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0.50693453844541148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0.45700478394231703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0.57125597992789623</v>
      </c>
      <c r="I680" s="5">
        <f>'1'!I680</f>
        <v>0.34275358795673777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0.52306156032402751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0.470863267454323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0.58857908431790373</v>
      </c>
      <c r="I681" s="5">
        <f>'1'!I681</f>
        <v>0.35314745059074226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0.53892318861374278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0.45913019436679903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0.57391274295849881</v>
      </c>
      <c r="I682" s="5">
        <f>'1'!I682</f>
        <v>0.34434764577509924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0.5254941836400645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0.44429825098181502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0.55537281372726877</v>
      </c>
      <c r="I683" s="5">
        <f>'1'!I683</f>
        <v>0.33322368823636128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0.5085183888077579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0.44422827257235997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0.55528534071544999</v>
      </c>
      <c r="I684" s="5">
        <f>'1'!I684</f>
        <v>0.33317120442926995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0.50843829551918707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0.45317397681247501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0.5664674710155938</v>
      </c>
      <c r="I685" s="5">
        <f>'1'!I685</f>
        <v>0.33988048260935627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0.5186770373933256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0.46743196362032102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0.58428995452540122</v>
      </c>
      <c r="I686" s="5">
        <f>'1'!I686</f>
        <v>0.35057397271524077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0.53499591432598514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0.49511740014507299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0.61889675018134127</v>
      </c>
      <c r="I687" s="5">
        <f>'1'!I687</f>
        <v>0.37133805010880472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0.56668308289776181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0.48302693694655502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0.60378367118319376</v>
      </c>
      <c r="I688" s="5">
        <f>'1'!I688</f>
        <v>0.36227020270991628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0.55284502962597104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0.496624732395469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0.62078091549433623</v>
      </c>
      <c r="I689" s="5">
        <f>'1'!I689</f>
        <v>0.37246854929660178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0.56840828925559805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0.459205824896391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0.57400728112048871</v>
      </c>
      <c r="I690" s="5">
        <f>'1'!I690</f>
        <v>0.34440436867229324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0.5255807460223556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0.466141066087774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0.58267633260971752</v>
      </c>
      <c r="I691" s="5">
        <f>'1'!I691</f>
        <v>0.34960579956583049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0.53351842677811367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0.47395662056410498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0.59244577570513124</v>
      </c>
      <c r="I692" s="5">
        <f>'1'!I692</f>
        <v>0.35546746542307872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0.54246366381463251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0.42762069127562002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0.53452586409452507</v>
      </c>
      <c r="I693" s="5">
        <f>'1'!I693</f>
        <v>0.32071551845671503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0.48943020700128353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0.41880107298990199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0.52350134123737746</v>
      </c>
      <c r="I694" s="5">
        <f>'1'!I694</f>
        <v>0.31410080474242652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0.4793357759054106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0.490433621595733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0.61304202699466626</v>
      </c>
      <c r="I695" s="5">
        <f>'1'!I695</f>
        <v>0.36782521619679975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0.56132229762305186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0.45612555047527498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0.57015693809409373</v>
      </c>
      <c r="I696" s="5">
        <f>'1'!I696</f>
        <v>0.34209416285645622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0.5220552399411359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0.45786522745479302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0.57233153431849126</v>
      </c>
      <c r="I697" s="5">
        <f>'1'!I697</f>
        <v>0.34339892059109478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0.52404637479866811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0.50074760270031105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0.62593450337538881</v>
      </c>
      <c r="I698" s="5">
        <f>'1'!I698</f>
        <v>0.37556070202523328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0.57312709100655845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0.44130521522870098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0.55163151903587626</v>
      </c>
      <c r="I699" s="5">
        <f>'1'!I699</f>
        <v>0.33097891142152575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0.50509273112071051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0.38432638021016702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0.48040797526270879</v>
      </c>
      <c r="I700" s="5">
        <f>'1'!I700</f>
        <v>0.28824478515762525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0.43987801259382198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0.38671202925001502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0.48339003656251878</v>
      </c>
      <c r="I701" s="5">
        <f>'1'!I701</f>
        <v>0.29003402193751127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0.44260849015776343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0.46226612764379998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0.57783265955474994</v>
      </c>
      <c r="I702" s="5">
        <f>'1'!I702</f>
        <v>0.34669959573284997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0.52908339366712454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0.45813078680164798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0.57266348350205998</v>
      </c>
      <c r="I703" s="5">
        <f>'1'!I703</f>
        <v>0.34359809010123599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0.52435031885178351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0.45267899464607603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0.56584874330759505</v>
      </c>
      <c r="I704" s="5">
        <f>'1'!I704</f>
        <v>0.33950924598455701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0.51811050909124567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0.41267125569072999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0.51583906961341253</v>
      </c>
      <c r="I705" s="5">
        <f>'1'!I705</f>
        <v>0.3095034417680475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0.47231993731101463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0.38703312727546602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0.48379140909433249</v>
      </c>
      <c r="I706" s="5">
        <f>'1'!I706</f>
        <v>0.29027484545659954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0.44297600060866182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0.48858858137962802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0.61073572672453502</v>
      </c>
      <c r="I707" s="5">
        <f>'1'!I707</f>
        <v>0.36644143603472101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0.55921057002586705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0.57009539868014902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0.71261924835018631</v>
      </c>
      <c r="I708" s="5">
        <f>'1'!I708</f>
        <v>0.42757154901011174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0.65249861542986687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0.53713061816251795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0.67141327270314743</v>
      </c>
      <c r="I709" s="5">
        <f>'1'!I709</f>
        <v>0.40284796362188846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0.61476901141008133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0.55027663181380604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0.68784578976725752</v>
      </c>
      <c r="I710" s="5">
        <f>'1'!I710</f>
        <v>0.41270747386035456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0.62981518741105647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0.45013090426400598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0.56266363033000744</v>
      </c>
      <c r="I711" s="5">
        <f>'1'!I711</f>
        <v>0.33759817819800447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0.5151941104496498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0.40453349903592101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0.50566687379490127</v>
      </c>
      <c r="I712" s="5">
        <f>'1'!I712</f>
        <v>0.30340012427694074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0.46300592607313906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0.424245084992525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0.53030635624065625</v>
      </c>
      <c r="I713" s="5">
        <f>'1'!I713</f>
        <v>0.31818381374439375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0.48556668094747718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0.49177872787487098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0.61472340984358875</v>
      </c>
      <c r="I714" s="5">
        <f>'1'!I714</f>
        <v>0.36883404590615321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0.56286182940453178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0.46390242847442298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0.57987803559302875</v>
      </c>
      <c r="I715" s="5">
        <f>'1'!I715</f>
        <v>0.34792682135581721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0.53095621009202476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0.41071833512350697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0.51339791890438369</v>
      </c>
      <c r="I716" s="5">
        <f>'1'!I716</f>
        <v>0.30803875134263026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0.47008473602872453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syringate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0.62624389999999996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0.24598590000201101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0.25712088961999102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0.256894872651169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0.24647844588631801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0.236332471304214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0.237148805105697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0.237825912705045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0.231983329247545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0.19669740126294699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0.167270054903988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0.16606716013068501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0.150451111612492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0.14771591059508499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0.15018031834872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0.16199545993116099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0.157876296381043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0.16616426526746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0.191091921417859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0.25049578932206701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0.31630756564290702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0.38343847935984499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0.48512588049161198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0.60947402787312999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0.72399893606429899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0.82596604721069899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0.90965460599699999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0.964887383537681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0.99391463503801003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0.95351662784503899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0.88428343546688803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0.79033392496023003</v>
      </c>
      <c r="D37" s="3">
        <f>'1'!D37</f>
        <v>0.61014877681205704</v>
      </c>
      <c r="E37" s="39">
        <f>'1'!E37</f>
        <v>221</v>
      </c>
      <c r="F37" s="3">
        <f>'1'!F37</f>
        <v>0.79033392496023003</v>
      </c>
      <c r="G37" s="39">
        <f>'1'!G37</f>
        <v>221</v>
      </c>
      <c r="H37" s="4">
        <f>'1'!H37</f>
        <v>0.98791740620028756</v>
      </c>
      <c r="I37" s="4">
        <f>'1'!I37</f>
        <v>0.59275044372017249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0.44073310660595644</v>
      </c>
      <c r="N37" s="4">
        <f>'1'!N37</f>
        <v>0.79033392496023003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0.44073310660595644</v>
      </c>
      <c r="T37" s="3" t="e">
        <f>'1'!T37</f>
        <v>#N/A</v>
      </c>
      <c r="U37" s="3" t="e">
        <f>'1'!U37</f>
        <v>#DIV/0!</v>
      </c>
      <c r="V37" s="4">
        <f>'1'!V37</f>
        <v>0.55091638325744552</v>
      </c>
      <c r="W37" s="4">
        <f>'1'!W37</f>
        <v>0.33054982995446736</v>
      </c>
      <c r="X37" s="4">
        <f>'1'!X37</f>
        <v>0.98791740620028756</v>
      </c>
      <c r="Y37" s="4">
        <f>'1'!Y37</f>
        <v>0.59275044372017249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0.69162358629004395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0.86452948286255493</v>
      </c>
      <c r="I38" s="4">
        <f>'1'!I38</f>
        <v>0.51871768971753296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0.38568686242704642</v>
      </c>
      <c r="N38" s="4">
        <f>'1'!N38</f>
        <v>0.69162358629004395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0.48210857803380802</v>
      </c>
      <c r="W38" s="4">
        <f>'1'!W38</f>
        <v>0.28926514682028481</v>
      </c>
      <c r="X38" s="4">
        <f>'1'!X38</f>
        <v>0.86452948286255493</v>
      </c>
      <c r="Y38" s="4">
        <f>'1'!Y38</f>
        <v>0.51871768971753296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0.59240383528112095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0.74050479410140113</v>
      </c>
      <c r="I39" s="4">
        <f>'1'!I39</f>
        <v>0.44430287646084071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0.33035654227024358</v>
      </c>
      <c r="N39" s="4">
        <f>'1'!N39</f>
        <v>0.59240383528112095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0.41294567783780445</v>
      </c>
      <c r="W39" s="4">
        <f>'1'!W39</f>
        <v>0.24776740670268269</v>
      </c>
      <c r="X39" s="4">
        <f>'1'!X39</f>
        <v>0.74050479410140113</v>
      </c>
      <c r="Y39" s="4">
        <f>'1'!Y39</f>
        <v>0.44430287646084071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0.47967984347822001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0.59959980434777504</v>
      </c>
      <c r="I40" s="4">
        <f>'1'!I40</f>
        <v>0.35975988260866498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0.26749552425331247</v>
      </c>
      <c r="N40" s="4">
        <f>'1'!N40</f>
        <v>0.47967984347822001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0.33436940531664061</v>
      </c>
      <c r="W40" s="4">
        <f>'1'!W40</f>
        <v>0.20062164318998435</v>
      </c>
      <c r="X40" s="4">
        <f>'1'!X40</f>
        <v>0.59959980434777504</v>
      </c>
      <c r="Y40" s="4">
        <f>'1'!Y40</f>
        <v>0.35975988260866498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0.37333801245475601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0.46667251556844502</v>
      </c>
      <c r="I41" s="4">
        <f>'1'!I41</f>
        <v>0.28000350934106699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0.2081935455972711</v>
      </c>
      <c r="N41" s="4">
        <f>'1'!N41</f>
        <v>0.37333801245475601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0.26024193199658885</v>
      </c>
      <c r="W41" s="4">
        <f>'1'!W41</f>
        <v>0.15614515919795333</v>
      </c>
      <c r="X41" s="4">
        <f>'1'!X41</f>
        <v>0.46667251556844502</v>
      </c>
      <c r="Y41" s="4">
        <f>'1'!Y41</f>
        <v>0.28000350934106699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0.28149606265153099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0.35187007831441375</v>
      </c>
      <c r="I42" s="4">
        <f>'1'!I42</f>
        <v>0.21112204698864823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0.15697748795991162</v>
      </c>
      <c r="N42" s="4">
        <f>'1'!N42</f>
        <v>0.28149606265153099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0.19622185994988953</v>
      </c>
      <c r="W42" s="4">
        <f>'1'!W42</f>
        <v>0.11773311596993372</v>
      </c>
      <c r="X42" s="4">
        <f>'1'!X42</f>
        <v>0.35187007831441375</v>
      </c>
      <c r="Y42" s="4">
        <f>'1'!Y42</f>
        <v>0.21112204698864823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0.21639476291743601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0.270493453646795</v>
      </c>
      <c r="I43" s="4">
        <f>'1'!I43</f>
        <v>0.16229607218807701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0.12067346864638283</v>
      </c>
      <c r="N43" s="4">
        <f>'1'!N43</f>
        <v>0.21639476291743601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0.15084183580797852</v>
      </c>
      <c r="W43" s="4">
        <f>'1'!W43</f>
        <v>9.0505101484787118E-2</v>
      </c>
      <c r="X43" s="4">
        <f>'1'!X43</f>
        <v>0.270493453646795</v>
      </c>
      <c r="Y43" s="4">
        <f>'1'!Y43</f>
        <v>0.16229607218807701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0.161922484653613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0.20240310581701626</v>
      </c>
      <c r="I44" s="4">
        <f>'1'!I44</f>
        <v>0.12144186349020974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9.0296768792170051E-2</v>
      </c>
      <c r="N44" s="4">
        <f>'1'!N44</f>
        <v>0.161922484653613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0.11287096099021257</v>
      </c>
      <c r="W44" s="4">
        <f>'1'!W44</f>
        <v>6.7722576594127532E-2</v>
      </c>
      <c r="X44" s="4">
        <f>'1'!X44</f>
        <v>0.20240310581701626</v>
      </c>
      <c r="Y44" s="4">
        <f>'1'!Y44</f>
        <v>0.12144186349020974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0.104054207501995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0.13006775937749374</v>
      </c>
      <c r="I45" s="4">
        <f>'1'!I45</f>
        <v>7.8040655626496244E-2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5.8026275577228677E-2</v>
      </c>
      <c r="N45" s="4">
        <f>'1'!N45</f>
        <v>0.104054207501995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7.2532844471535851E-2</v>
      </c>
      <c r="W45" s="4">
        <f>'1'!W45</f>
        <v>4.3519706682921509E-2</v>
      </c>
      <c r="X45" s="4">
        <f>'1'!X45</f>
        <v>0.13006775937749374</v>
      </c>
      <c r="Y45" s="4">
        <f>'1'!Y45</f>
        <v>7.8040655626496244E-2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6.2828743939777304E-2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7.8535929924721637E-2</v>
      </c>
      <c r="I46" s="4">
        <f>'1'!I46</f>
        <v>4.7121557954832978E-2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3.5036718817456333E-2</v>
      </c>
      <c r="N46" s="4">
        <f>'1'!N46</f>
        <v>6.2828743939777304E-2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4.379589852182042E-2</v>
      </c>
      <c r="W46" s="4">
        <f>'1'!W46</f>
        <v>2.627753911309225E-2</v>
      </c>
      <c r="X46" s="4">
        <f>'1'!X46</f>
        <v>7.8535929924721637E-2</v>
      </c>
      <c r="Y46" s="4">
        <f>'1'!Y46</f>
        <v>4.7121557954832978E-2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4.4987306364893002E-2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5.6234132956116255E-2</v>
      </c>
      <c r="I47" s="4">
        <f>'1'!I47</f>
        <v>3.374047977366975E-2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2.5087364550409417E-2</v>
      </c>
      <c r="N47" s="4">
        <f>'1'!N47</f>
        <v>4.4987306364893002E-2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3.1359205688011774E-2</v>
      </c>
      <c r="W47" s="4">
        <f>'1'!W47</f>
        <v>1.8815523412807064E-2</v>
      </c>
      <c r="X47" s="4">
        <f>'1'!X47</f>
        <v>5.6234132956116255E-2</v>
      </c>
      <c r="Y47" s="4">
        <f>'1'!Y47</f>
        <v>3.374047977366975E-2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1.3096956642280101E-2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1.6371195802850125E-2</v>
      </c>
      <c r="I48" s="4">
        <f>'1'!I48</f>
        <v>9.8227174817100762E-3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7.3035741042320667E-3</v>
      </c>
      <c r="N48" s="4">
        <f>'1'!N48</f>
        <v>1.3096956642280101E-2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9.1294676302900828E-3</v>
      </c>
      <c r="W48" s="4">
        <f>'1'!W48</f>
        <v>5.4776805781740498E-3</v>
      </c>
      <c r="X48" s="4">
        <f>'1'!X48</f>
        <v>1.6371195802850125E-2</v>
      </c>
      <c r="Y48" s="4">
        <f>'1'!Y48</f>
        <v>9.8227174817100762E-3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3.6250597819048299E-3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4.5313247273810371E-3</v>
      </c>
      <c r="I49" s="4">
        <f>'1'!I49</f>
        <v>2.7187948364286226E-3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2.0215301518173132E-3</v>
      </c>
      <c r="N49" s="4">
        <f>'1'!N49</f>
        <v>3.6250597819048299E-3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2.5269126897716414E-3</v>
      </c>
      <c r="W49" s="4">
        <f>'1'!W49</f>
        <v>1.516147613862985E-3</v>
      </c>
      <c r="X49" s="4">
        <f>'1'!X49</f>
        <v>4.5313247273810371E-3</v>
      </c>
      <c r="Y49" s="4">
        <f>'1'!Y49</f>
        <v>2.7187948364286226E-3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3.7452790871843498E-3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4.6815988589804375E-3</v>
      </c>
      <c r="I50" s="4">
        <f>'1'!I50</f>
        <v>2.8089593153882621E-3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2.0885709635761135E-3</v>
      </c>
      <c r="N50" s="4">
        <f>'1'!N50</f>
        <v>3.7452790871843498E-3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2.6107137044701417E-3</v>
      </c>
      <c r="W50" s="4">
        <f>'1'!W50</f>
        <v>1.5664282226820851E-3</v>
      </c>
      <c r="X50" s="4">
        <f>'1'!X50</f>
        <v>4.6815988589804375E-3</v>
      </c>
      <c r="Y50" s="4">
        <f>'1'!Y50</f>
        <v>2.8089593153882621E-3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1.5996383512422201E-2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1.9995479390527753E-2</v>
      </c>
      <c r="I51" s="4">
        <f>'1'!I51</f>
        <v>1.199728763431665E-2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8.9204519472511623E-3</v>
      </c>
      <c r="N51" s="4">
        <f>'1'!N51</f>
        <v>1.5996383512422201E-2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1.1150564934063953E-2</v>
      </c>
      <c r="W51" s="4">
        <f>'1'!W51</f>
        <v>6.6903389604383717E-3</v>
      </c>
      <c r="X51" s="4">
        <f>'1'!X51</f>
        <v>1.9995479390527753E-2</v>
      </c>
      <c r="Y51" s="4">
        <f>'1'!Y51</f>
        <v>1.199728763431665E-2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5.6690758273801302E-2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7.0863447842251626E-2</v>
      </c>
      <c r="I52" s="4">
        <f>'1'!I52</f>
        <v>4.2518068705350978E-2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3.1613844756970363E-2</v>
      </c>
      <c r="N52" s="4">
        <f>'1'!N52</f>
        <v>5.6690758273801302E-2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3.9517305946212958E-2</v>
      </c>
      <c r="W52" s="4">
        <f>'1'!W52</f>
        <v>2.3710383567727773E-2</v>
      </c>
      <c r="X52" s="4">
        <f>'1'!X52</f>
        <v>7.0863447842251626E-2</v>
      </c>
      <c r="Y52" s="4">
        <f>'1'!Y52</f>
        <v>4.2518068705350978E-2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0.119556715640939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0.14944589455117374</v>
      </c>
      <c r="I53" s="4">
        <f>'1'!I53</f>
        <v>8.9667536730704253E-2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6.667131580197258E-2</v>
      </c>
      <c r="N53" s="4">
        <f>'1'!N53</f>
        <v>0.119556715640939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8.3339144752465733E-2</v>
      </c>
      <c r="W53" s="4">
        <f>'1'!W53</f>
        <v>5.0003486851479435E-2</v>
      </c>
      <c r="X53" s="4">
        <f>'1'!X53</f>
        <v>0.14944589455117374</v>
      </c>
      <c r="Y53" s="4">
        <f>'1'!Y53</f>
        <v>8.9667536730704253E-2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0.176458913757994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0.22057364219749248</v>
      </c>
      <c r="I54" s="4">
        <f>'1'!I54</f>
        <v>0.13234418531849551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9.8403070895364556E-2</v>
      </c>
      <c r="N54" s="4">
        <f>'1'!N54</f>
        <v>0.176458913757994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0.12300383861920569</v>
      </c>
      <c r="W54" s="4">
        <f>'1'!W54</f>
        <v>7.380230317152342E-2</v>
      </c>
      <c r="X54" s="4">
        <f>'1'!X54</f>
        <v>0.22057364219749248</v>
      </c>
      <c r="Y54" s="4">
        <f>'1'!Y54</f>
        <v>0.13234418531849551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0.244802089499459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0.30600261187432376</v>
      </c>
      <c r="I55" s="4">
        <f>'1'!I55</f>
        <v>0.18360156712459424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0.13651493628361602</v>
      </c>
      <c r="N55" s="4">
        <f>'1'!N55</f>
        <v>0.244802089499459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0.17064367035452002</v>
      </c>
      <c r="W55" s="4">
        <f>'1'!W55</f>
        <v>0.10238620221271202</v>
      </c>
      <c r="X55" s="4">
        <f>'1'!X55</f>
        <v>0.30600261187432376</v>
      </c>
      <c r="Y55" s="4">
        <f>'1'!Y55</f>
        <v>0.18360156712459424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0.32230784621697001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0.40288480777121249</v>
      </c>
      <c r="I56" s="4">
        <f>'1'!I56</f>
        <v>0.24173088466272752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0.17973635429331744</v>
      </c>
      <c r="N56" s="4">
        <f>'1'!N56</f>
        <v>0.32230784621697001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0.22467044286664681</v>
      </c>
      <c r="W56" s="4">
        <f>'1'!W56</f>
        <v>0.13480226571998807</v>
      </c>
      <c r="X56" s="4">
        <f>'1'!X56</f>
        <v>0.40288480777121249</v>
      </c>
      <c r="Y56" s="4">
        <f>'1'!Y56</f>
        <v>0.24173088466272752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0.40277417617801697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0.50346772022252118</v>
      </c>
      <c r="I57" s="4">
        <f>'1'!I57</f>
        <v>0.30208063213351272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0.22460874868369712</v>
      </c>
      <c r="N57" s="4">
        <f>'1'!N57</f>
        <v>0.40277417617801697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0.28076093585462142</v>
      </c>
      <c r="W57" s="4">
        <f>'1'!W57</f>
        <v>0.16845656151277283</v>
      </c>
      <c r="X57" s="4">
        <f>'1'!X57</f>
        <v>0.50346772022252118</v>
      </c>
      <c r="Y57" s="4">
        <f>'1'!Y57</f>
        <v>0.30208063213351272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0.48525259869285797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0.60656574836607247</v>
      </c>
      <c r="I58" s="4">
        <f>'1'!I58</f>
        <v>0.36393944901964348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0.27060319512575481</v>
      </c>
      <c r="N58" s="4">
        <f>'1'!N58</f>
        <v>0.48525259869285797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0.33825399390719352</v>
      </c>
      <c r="W58" s="4">
        <f>'1'!W58</f>
        <v>0.20295239634431611</v>
      </c>
      <c r="X58" s="4">
        <f>'1'!X58</f>
        <v>0.60656574836607247</v>
      </c>
      <c r="Y58" s="4">
        <f>'1'!Y58</f>
        <v>0.36393944901964348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0.56677289941483999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0.70846612426854993</v>
      </c>
      <c r="I59" s="4">
        <f>'1'!I59</f>
        <v>0.42507967456112999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0.31606334083626431</v>
      </c>
      <c r="N59" s="4">
        <f>'1'!N59</f>
        <v>0.56677289941483999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0.39507917604533038</v>
      </c>
      <c r="W59" s="4">
        <f>'1'!W59</f>
        <v>0.23704750562719823</v>
      </c>
      <c r="X59" s="4">
        <f>'1'!X59</f>
        <v>0.70846612426854993</v>
      </c>
      <c r="Y59" s="4">
        <f>'1'!Y59</f>
        <v>0.42507967456112999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0.63228359641560306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0.79035449551950387</v>
      </c>
      <c r="I60" s="4">
        <f>'1'!I60</f>
        <v>0.47421269731170229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0.35259566229332528</v>
      </c>
      <c r="N60" s="4">
        <f>'1'!N60</f>
        <v>0.63228359641560306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0.44074457786665661</v>
      </c>
      <c r="W60" s="4">
        <f>'1'!W60</f>
        <v>0.26444674671999396</v>
      </c>
      <c r="X60" s="4">
        <f>'1'!X60</f>
        <v>0.79035449551950387</v>
      </c>
      <c r="Y60" s="4">
        <f>'1'!Y60</f>
        <v>0.47421269731170229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0.69170416503351395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0.86463020629189247</v>
      </c>
      <c r="I61" s="4">
        <f>'1'!I61</f>
        <v>0.51877812377513544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0.38573179750931275</v>
      </c>
      <c r="N61" s="4">
        <f>'1'!N61</f>
        <v>0.69170416503351395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0.4821647468866409</v>
      </c>
      <c r="W61" s="4">
        <f>'1'!W61</f>
        <v>0.28929884813198459</v>
      </c>
      <c r="X61" s="4">
        <f>'1'!X61</f>
        <v>0.86463020629189247</v>
      </c>
      <c r="Y61" s="4">
        <f>'1'!Y61</f>
        <v>0.51877812377513544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0.734416170933611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0.9180202136670137</v>
      </c>
      <c r="I62" s="4">
        <f>'1'!I62</f>
        <v>0.55081212820020831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0.40955033098637306</v>
      </c>
      <c r="N62" s="4">
        <f>'1'!N62</f>
        <v>0.734416170933611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0.51193791373296627</v>
      </c>
      <c r="W62" s="4">
        <f>'1'!W62</f>
        <v>0.30716274823977979</v>
      </c>
      <c r="X62" s="4">
        <f>'1'!X62</f>
        <v>0.9180202136670137</v>
      </c>
      <c r="Y62" s="4">
        <f>'1'!Y62</f>
        <v>0.55081212820020831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448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0.76833017962752004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0.96041272453440008</v>
      </c>
      <c r="I63" s="4">
        <f>'1'!I63</f>
        <v>0.57624763472064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0.42846262354660963</v>
      </c>
      <c r="N63" s="4">
        <f>'1'!N63</f>
        <v>0.76833017962752004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0.53557827943326208</v>
      </c>
      <c r="W63" s="4">
        <f>'1'!W63</f>
        <v>0.32134696765995724</v>
      </c>
      <c r="X63" s="4">
        <f>'1'!X63</f>
        <v>0.96041272453440008</v>
      </c>
      <c r="Y63" s="4">
        <f>'1'!Y63</f>
        <v>0.57624763472064</v>
      </c>
      <c r="Z63" s="4" t="e">
        <f>'1'!Z63</f>
        <v>#DIV/0!</v>
      </c>
      <c r="AA63" s="4" t="e">
        <f>'1'!AA63</f>
        <v>#DIV/0!</v>
      </c>
      <c r="AB63" s="12">
        <f t="shared" si="1"/>
        <v>448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0.803096992534022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1.0038712406675274</v>
      </c>
      <c r="I64" s="4">
        <f>'1'!I64</f>
        <v>0.60232274440051647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0.44785048603757094</v>
      </c>
      <c r="N64" s="4">
        <f>'1'!N64</f>
        <v>0.803096992534022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0.55981310754696367</v>
      </c>
      <c r="W64" s="4">
        <f>'1'!W64</f>
        <v>0.3358878645281782</v>
      </c>
      <c r="X64" s="4">
        <f>'1'!X64</f>
        <v>1.0038712406675274</v>
      </c>
      <c r="Y64" s="4">
        <f>'1'!Y64</f>
        <v>0.60232274440051647</v>
      </c>
      <c r="Z64" s="4" t="e">
        <f>'1'!Z64</f>
        <v>#DIV/0!</v>
      </c>
      <c r="AA64" s="4" t="e">
        <f>'1'!AA64</f>
        <v>#DIV/0!</v>
      </c>
      <c r="AB64" s="12">
        <f t="shared" si="1"/>
        <v>448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0.829773075541414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1.0372163444267675</v>
      </c>
      <c r="I65" s="4">
        <f>'1'!I65</f>
        <v>0.62232980665606052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0.46272651826220035</v>
      </c>
      <c r="N65" s="4">
        <f>'1'!N65</f>
        <v>0.829773075541414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0.57840814782775041</v>
      </c>
      <c r="W65" s="4">
        <f>'1'!W65</f>
        <v>0.34704488869665029</v>
      </c>
      <c r="X65" s="4">
        <f>'1'!X65</f>
        <v>1.0372163444267675</v>
      </c>
      <c r="Y65" s="4">
        <f>'1'!Y65</f>
        <v>0.62232980665606052</v>
      </c>
      <c r="Z65" s="4" t="e">
        <f>'1'!Z65</f>
        <v>#DIV/0!</v>
      </c>
      <c r="AA65" s="4" t="e">
        <f>'1'!AA65</f>
        <v>#DIV/0!</v>
      </c>
      <c r="AB65" s="12">
        <f t="shared" si="1"/>
        <v>448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0.85087259308285301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1.0635907413535663</v>
      </c>
      <c r="I66" s="4">
        <f>'1'!I66</f>
        <v>0.63815444481213979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0.47449275481138209</v>
      </c>
      <c r="N66" s="4">
        <f>'1'!N66</f>
        <v>0.85087259308285301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0.59311594351422758</v>
      </c>
      <c r="W66" s="4">
        <f>'1'!W66</f>
        <v>0.35586956610853659</v>
      </c>
      <c r="X66" s="4">
        <f>'1'!X66</f>
        <v>1.0635907413535663</v>
      </c>
      <c r="Y66" s="4">
        <f>'1'!Y66</f>
        <v>0.63815444481213979</v>
      </c>
      <c r="Z66" s="4" t="e">
        <f>'1'!Z66</f>
        <v>#DIV/0!</v>
      </c>
      <c r="AA66" s="4" t="e">
        <f>'1'!AA66</f>
        <v>#DIV/0!</v>
      </c>
      <c r="AB66" s="12">
        <f t="shared" si="1"/>
        <v>448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0.86611213726582703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1.0826401715822838</v>
      </c>
      <c r="I67" s="4">
        <f>'1'!I67</f>
        <v>0.6495841029493703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0.99130245864345934</v>
      </c>
      <c r="N67" s="4">
        <f>'1'!N67</f>
        <v>1.7776290258650218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1.2391280733043242</v>
      </c>
      <c r="W67" s="4">
        <f>'1'!W67</f>
        <v>0.7434768439825945</v>
      </c>
      <c r="X67" s="4">
        <f>'1'!X67</f>
        <v>2.2220362823312771</v>
      </c>
      <c r="Y67" s="4">
        <f>'1'!Y67</f>
        <v>1.3332217693987665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0.87371127723323905</v>
      </c>
      <c r="D68" s="3" t="e">
        <f>'1'!D68</f>
        <v>#N/A</v>
      </c>
      <c r="E68" s="39" t="e">
        <f>'1'!E68</f>
        <v>#N/A</v>
      </c>
      <c r="F68" s="3">
        <f>'1'!F68</f>
        <v>0.87371127723323905</v>
      </c>
      <c r="G68" s="39">
        <f>'1'!G68</f>
        <v>252</v>
      </c>
      <c r="H68" s="4">
        <f>'1'!H68</f>
        <v>1.0921390965415487</v>
      </c>
      <c r="I68" s="4">
        <f>'1'!I68</f>
        <v>0.65528345792492926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1.7932256803817528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2.2415321004771909</v>
      </c>
      <c r="Y68" s="4">
        <f>'1'!Y68</f>
        <v>1.3449192602863147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0.87136192535948798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1.08920240669936</v>
      </c>
      <c r="I69" s="4">
        <f>'1'!I69</f>
        <v>0.65352144401961598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0.99731106609818432</v>
      </c>
      <c r="N69" s="4">
        <f>'1'!N69</f>
        <v>1.7884038150561681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1.2466388326227305</v>
      </c>
      <c r="W69" s="4">
        <f>'1'!W69</f>
        <v>0.74798329957363818</v>
      </c>
      <c r="X69" s="4">
        <f>'1'!X69</f>
        <v>2.2355047688202099</v>
      </c>
      <c r="Y69" s="4">
        <f>'1'!Y69</f>
        <v>1.3413028612921261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0.85909657103149395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1.0738707137893675</v>
      </c>
      <c r="I70" s="4">
        <f>'1'!I70</f>
        <v>0.64432242827362041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0.98327284243368684</v>
      </c>
      <c r="N70" s="4">
        <f>'1'!N70</f>
        <v>1.7632301118740481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1.2290910530421086</v>
      </c>
      <c r="W70" s="4">
        <f>'1'!W70</f>
        <v>0.73745463182526516</v>
      </c>
      <c r="X70" s="4">
        <f>'1'!X70</f>
        <v>2.2040376398425603</v>
      </c>
      <c r="Y70" s="4">
        <f>'1'!Y70</f>
        <v>1.3224225839055361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0.848138579186276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1.060173223982845</v>
      </c>
      <c r="I71" s="4">
        <f>'1'!I71</f>
        <v>0.63610393438970703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0.97073095115820918</v>
      </c>
      <c r="N71" s="4">
        <f>'1'!N71</f>
        <v>1.7407396703583058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1.2134136889477616</v>
      </c>
      <c r="W71" s="4">
        <f>'1'!W71</f>
        <v>0.72804821336865688</v>
      </c>
      <c r="X71" s="4">
        <f>'1'!X71</f>
        <v>2.1759245879478821</v>
      </c>
      <c r="Y71" s="4">
        <f>'1'!Y71</f>
        <v>1.3055547527687295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0.83989364126565103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1.0498670515820638</v>
      </c>
      <c r="I72" s="4">
        <f>'1'!I72</f>
        <v>0.62992023094923821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0.96129426636831616</v>
      </c>
      <c r="N72" s="4">
        <f>'1'!N72</f>
        <v>1.7238175648554017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1.2016178329603953</v>
      </c>
      <c r="W72" s="4">
        <f>'1'!W72</f>
        <v>0.72097069977623707</v>
      </c>
      <c r="X72" s="4">
        <f>'1'!X72</f>
        <v>2.154771956069252</v>
      </c>
      <c r="Y72" s="4">
        <f>'1'!Y72</f>
        <v>1.2928631736415512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0.814850700224099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1.0185633752801238</v>
      </c>
      <c r="I73" s="4">
        <f>'1'!I73</f>
        <v>0.61113802516807425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0.93263154712214258</v>
      </c>
      <c r="N73" s="4">
        <f>'1'!N73</f>
        <v>1.6724188406335909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1.1657894339026782</v>
      </c>
      <c r="W73" s="4">
        <f>'1'!W73</f>
        <v>0.69947366034160696</v>
      </c>
      <c r="X73" s="4">
        <f>'1'!X73</f>
        <v>2.0905235507919886</v>
      </c>
      <c r="Y73" s="4">
        <f>'1'!Y73</f>
        <v>1.2543141304751932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0.78795107940767595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0.98493884925959496</v>
      </c>
      <c r="I74" s="4">
        <f>'1'!I74</f>
        <v>0.59096330955575693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0.9018437783049591</v>
      </c>
      <c r="N74" s="4">
        <f>'1'!N74</f>
        <v>1.6172094229489611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1.127304722881199</v>
      </c>
      <c r="W74" s="4">
        <f>'1'!W74</f>
        <v>0.67638283372871932</v>
      </c>
      <c r="X74" s="4">
        <f>'1'!X74</f>
        <v>2.0215117786862011</v>
      </c>
      <c r="Y74" s="4">
        <f>'1'!Y74</f>
        <v>1.2129070672117208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0.76538019484445596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0.95672524355556998</v>
      </c>
      <c r="I75" s="4">
        <f>'1'!I75</f>
        <v>0.57403514613334194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0.87601043363909348</v>
      </c>
      <c r="N75" s="4">
        <f>'1'!N75</f>
        <v>1.5708844058839777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1.0950130420488668</v>
      </c>
      <c r="W75" s="4">
        <f>'1'!W75</f>
        <v>0.65700782522932011</v>
      </c>
      <c r="X75" s="4">
        <f>'1'!X75</f>
        <v>1.9636055073549721</v>
      </c>
      <c r="Y75" s="4">
        <f>'1'!Y75</f>
        <v>1.1781633044129833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0.741308901989847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0.92663612748730873</v>
      </c>
      <c r="I76" s="4">
        <f>'1'!I76</f>
        <v>0.55598167649238528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0.84845980738320381</v>
      </c>
      <c r="N76" s="4">
        <f>'1'!N76</f>
        <v>1.5214799153713165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1.0605747592290047</v>
      </c>
      <c r="W76" s="4">
        <f>'1'!W76</f>
        <v>0.63634485553740283</v>
      </c>
      <c r="X76" s="4">
        <f>'1'!X76</f>
        <v>1.9018498942141457</v>
      </c>
      <c r="Y76" s="4">
        <f>'1'!Y76</f>
        <v>1.1411099365284874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0.87371127723323905</v>
      </c>
      <c r="AO76" s="80">
        <f>'1'!AO76</f>
        <v>0.48722884508727199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0.71568519038691203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0.89460648798364006</v>
      </c>
      <c r="I77" s="4">
        <f>'1'!I77</f>
        <v>0.53676389279018399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0.81913237134039918</v>
      </c>
      <c r="N77" s="4">
        <f>'1'!N77</f>
        <v>1.468889203919606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1.0239154641754991</v>
      </c>
      <c r="W77" s="4">
        <f>'1'!W77</f>
        <v>0.61434927850529941</v>
      </c>
      <c r="X77" s="4">
        <f>'1'!X77</f>
        <v>1.8361115048995074</v>
      </c>
      <c r="Y77" s="4">
        <f>'1'!Y77</f>
        <v>1.1016669029397046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0.68661041757834396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0.85826302197292992</v>
      </c>
      <c r="I78" s="4">
        <f>'1'!I78</f>
        <v>0.514957813183758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0.7858550478512959</v>
      </c>
      <c r="N78" s="4">
        <f>'1'!N78</f>
        <v>1.4092154528645751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0.9823188098141199</v>
      </c>
      <c r="W78" s="4">
        <f>'1'!W78</f>
        <v>0.58939128588847189</v>
      </c>
      <c r="X78" s="4">
        <f>'1'!X78</f>
        <v>1.7615193160807188</v>
      </c>
      <c r="Y78" s="4">
        <f>'1'!Y78</f>
        <v>1.0569115896484313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0.64233636220003099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0.80292045275003876</v>
      </c>
      <c r="I79" s="4">
        <f>'1'!I79</f>
        <v>0.48175227165002321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0.73518149409047617</v>
      </c>
      <c r="N79" s="4">
        <f>'1'!N79</f>
        <v>1.318346334944468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0.91897686761309516</v>
      </c>
      <c r="W79" s="4">
        <f>'1'!W79</f>
        <v>0.55138612056785719</v>
      </c>
      <c r="X79" s="4">
        <f>'1'!X79</f>
        <v>1.6479329186805849</v>
      </c>
      <c r="Y79" s="4">
        <f>'1'!Y79</f>
        <v>0.98875975120835102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0.59823922870424695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0.74779903588030872</v>
      </c>
      <c r="I80" s="4">
        <f>'1'!I80</f>
        <v>0.44867942152818518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0.68471043500626094</v>
      </c>
      <c r="N80" s="4">
        <f>'1'!N80</f>
        <v>1.2278403356785883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0.85588804375782623</v>
      </c>
      <c r="W80" s="4">
        <f>'1'!W80</f>
        <v>0.51353282625469565</v>
      </c>
      <c r="X80" s="4">
        <f>'1'!X80</f>
        <v>1.5348004195982354</v>
      </c>
      <c r="Y80" s="4">
        <f>'1'!Y80</f>
        <v>0.92088025175894117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0.57015589018290003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0.71269486272862503</v>
      </c>
      <c r="I81" s="4">
        <f>'1'!I81</f>
        <v>0.42761691763717502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0.65256785054715016</v>
      </c>
      <c r="N81" s="4">
        <f>'1'!N81</f>
        <v>1.1702014277926713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0.81570981318393776</v>
      </c>
      <c r="W81" s="4">
        <f>'1'!W81</f>
        <v>0.48942588791036262</v>
      </c>
      <c r="X81" s="4">
        <f>'1'!X81</f>
        <v>1.4627517847408391</v>
      </c>
      <c r="Y81" s="4">
        <f>'1'!Y81</f>
        <v>0.87765107084450356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0.53844105078961102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0.67305131348701375</v>
      </c>
      <c r="I82" s="4">
        <f>'1'!I82</f>
        <v>0.40383078809220829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0.61626885771084428</v>
      </c>
      <c r="N82" s="4">
        <f>'1'!N82</f>
        <v>1.1051091416666143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0.77033607213855537</v>
      </c>
      <c r="W82" s="4">
        <f>'1'!W82</f>
        <v>0.46220164328313318</v>
      </c>
      <c r="X82" s="4">
        <f>'1'!X82</f>
        <v>1.3813864270832679</v>
      </c>
      <c r="Y82" s="4">
        <f>'1'!Y82</f>
        <v>0.82883185624996081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0.50196834680373204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0.62746043350466507</v>
      </c>
      <c r="I83" s="4">
        <f>'1'!I83</f>
        <v>0.376476260102799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0.57452428494834518</v>
      </c>
      <c r="N83" s="4">
        <f>'1'!N83</f>
        <v>1.0302517017723363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0.71815535618543147</v>
      </c>
      <c r="W83" s="4">
        <f>'1'!W83</f>
        <v>0.43089321371125888</v>
      </c>
      <c r="X83" s="4">
        <f>'1'!X83</f>
        <v>1.2878146272154203</v>
      </c>
      <c r="Y83" s="4">
        <f>'1'!Y83</f>
        <v>0.77268877632925226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0.47857917388622501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0.59822396735778127</v>
      </c>
      <c r="I84" s="4">
        <f>'1'!I84</f>
        <v>0.35893438041466874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0.54775437419296036</v>
      </c>
      <c r="N84" s="4">
        <f>'1'!N84</f>
        <v>0.98224721034425266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0.68469296774120048</v>
      </c>
      <c r="W84" s="4">
        <f>'1'!W84</f>
        <v>0.41081578064472024</v>
      </c>
      <c r="X84" s="4">
        <f>'1'!X84</f>
        <v>1.2278090129303159</v>
      </c>
      <c r="Y84" s="4">
        <f>'1'!Y84</f>
        <v>0.73668540775818947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0.44338724958179798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0.55423406197724745</v>
      </c>
      <c r="I85" s="4">
        <f>'1'!I85</f>
        <v>0.33254043718634851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0.50747570866415037</v>
      </c>
      <c r="N85" s="4">
        <f>'1'!N85</f>
        <v>0.9100184729464833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0.63434463583018796</v>
      </c>
      <c r="W85" s="4">
        <f>'1'!W85</f>
        <v>0.38060678149811278</v>
      </c>
      <c r="X85" s="4">
        <f>'1'!X85</f>
        <v>1.137523091183104</v>
      </c>
      <c r="Y85" s="4">
        <f>'1'!Y85</f>
        <v>0.68251385470986248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0.39977062940653801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0.4997132867581725</v>
      </c>
      <c r="I86" s="4">
        <f>'1'!I86</f>
        <v>0.29982797205490352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0.45755461766784361</v>
      </c>
      <c r="N86" s="4">
        <f>'1'!N86</f>
        <v>0.82049869057923164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0.57194327208480455</v>
      </c>
      <c r="W86" s="4">
        <f>'1'!W86</f>
        <v>0.34316596325088272</v>
      </c>
      <c r="X86" s="4">
        <f>'1'!X86</f>
        <v>1.0256233632240395</v>
      </c>
      <c r="Y86" s="4">
        <f>'1'!Y86</f>
        <v>0.6153740179344237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0.36394716109639202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0.45493395137049003</v>
      </c>
      <c r="I87" s="4">
        <f>'1'!I87</f>
        <v>0.27296037082229402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0.41655312295944597</v>
      </c>
      <c r="N87" s="4">
        <f>'1'!N87</f>
        <v>0.74697375733409643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0.52069140369930744</v>
      </c>
      <c r="W87" s="4">
        <f>'1'!W87</f>
        <v>0.31241484221958449</v>
      </c>
      <c r="X87" s="4">
        <f>'1'!X87</f>
        <v>0.93371719666762054</v>
      </c>
      <c r="Y87" s="4">
        <f>'1'!Y87</f>
        <v>0.56023031800057232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0.35000127465610897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0.43750159332013622</v>
      </c>
      <c r="I88" s="4">
        <f>'1'!I88</f>
        <v>0.26250095599208173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0.40059145827263415</v>
      </c>
      <c r="N88" s="4">
        <f>'1'!N88</f>
        <v>0.71835089031606292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0.5007393228407927</v>
      </c>
      <c r="W88" s="4">
        <f>'1'!W88</f>
        <v>0.3004435937044756</v>
      </c>
      <c r="X88" s="4">
        <f>'1'!X88</f>
        <v>0.89793861289507859</v>
      </c>
      <c r="Y88" s="4">
        <f>'1'!Y88</f>
        <v>0.53876316773704724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0.32280878907669203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0.40351098634586502</v>
      </c>
      <c r="I89" s="4">
        <f>'1'!I89</f>
        <v>0.24210659180751903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0.36946849318338093</v>
      </c>
      <c r="N89" s="4">
        <f>'1'!N89</f>
        <v>0.66254039006838927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0.46183561647922616</v>
      </c>
      <c r="W89" s="4">
        <f>'1'!W89</f>
        <v>0.2771013698875357</v>
      </c>
      <c r="X89" s="4">
        <f>'1'!X89</f>
        <v>0.82817548758548654</v>
      </c>
      <c r="Y89" s="4">
        <f>'1'!Y89</f>
        <v>0.49690529255129195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0.30606141932296799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0.38257677415371</v>
      </c>
      <c r="I90" s="4">
        <f>'1'!I90</f>
        <v>0.22954606449222598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0.35030041078577523</v>
      </c>
      <c r="N90" s="4">
        <f>'1'!N90</f>
        <v>0.62816769246932935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0.43787551348221904</v>
      </c>
      <c r="W90" s="4">
        <f>'1'!W90</f>
        <v>0.26272530808933142</v>
      </c>
      <c r="X90" s="4">
        <f>'1'!X90</f>
        <v>0.78520961558666169</v>
      </c>
      <c r="Y90" s="4">
        <f>'1'!Y90</f>
        <v>0.47112576935199701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0.28849747827586403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0.36062184784483003</v>
      </c>
      <c r="I91" s="4">
        <f>'1'!I91</f>
        <v>0.21637310870689802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0.3301977275484439</v>
      </c>
      <c r="N91" s="4">
        <f>'1'!N91</f>
        <v>0.59211904464356702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0.41274715943555484</v>
      </c>
      <c r="W91" s="4">
        <f>'1'!W91</f>
        <v>0.24764829566133292</v>
      </c>
      <c r="X91" s="4">
        <f>'1'!X91</f>
        <v>0.74014880580445874</v>
      </c>
      <c r="Y91" s="4">
        <f>'1'!Y91</f>
        <v>0.44408928348267529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0.25626998496683501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0.32033748120854377</v>
      </c>
      <c r="I92" s="4">
        <f>'1'!I92</f>
        <v>0.19220248872512624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0.29331198033560829</v>
      </c>
      <c r="N92" s="4">
        <f>'1'!N92</f>
        <v>0.52597457550144044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0.36663997541951038</v>
      </c>
      <c r="W92" s="4">
        <f>'1'!W92</f>
        <v>0.2199839852517062</v>
      </c>
      <c r="X92" s="4">
        <f>'1'!X92</f>
        <v>0.65746821937680056</v>
      </c>
      <c r="Y92" s="4">
        <f>'1'!Y92</f>
        <v>0.39448093162608033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0.234089863888129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0.29261232986016122</v>
      </c>
      <c r="I93" s="4">
        <f>'1'!I93</f>
        <v>0.17556739791609674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0.26792588122407651</v>
      </c>
      <c r="N93" s="4">
        <f>'1'!N93</f>
        <v>0.48045157064992533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0.33490735153009565</v>
      </c>
      <c r="W93" s="4">
        <f>'1'!W93</f>
        <v>0.20094441091805737</v>
      </c>
      <c r="X93" s="4">
        <f>'1'!X93</f>
        <v>0.60056446331240665</v>
      </c>
      <c r="Y93" s="4">
        <f>'1'!Y93</f>
        <v>0.36033867798744401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0.22387821862542301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0.27984777328177879</v>
      </c>
      <c r="I94" s="4">
        <f>'1'!I94</f>
        <v>0.16790866396906726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0.25623821559723126</v>
      </c>
      <c r="N94" s="4">
        <f>'1'!N94</f>
        <v>0.45949294850415134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0.3202977694965391</v>
      </c>
      <c r="W94" s="4">
        <f>'1'!W94</f>
        <v>0.19217866169792344</v>
      </c>
      <c r="X94" s="4">
        <f>'1'!X94</f>
        <v>0.57436618563018915</v>
      </c>
      <c r="Y94" s="4">
        <f>'1'!Y94</f>
        <v>0.34461971137811354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0.22164154198688299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0.27705192748360374</v>
      </c>
      <c r="I95" s="4">
        <f>'1'!I95</f>
        <v>0.16623115649016224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0.25367824333085187</v>
      </c>
      <c r="N95" s="4">
        <f>'1'!N95</f>
        <v>0.45490234049501471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0.31709780416356481</v>
      </c>
      <c r="W95" s="4">
        <f>'1'!W95</f>
        <v>0.1902586824981389</v>
      </c>
      <c r="X95" s="4">
        <f>'1'!X95</f>
        <v>0.5686279256187684</v>
      </c>
      <c r="Y95" s="4">
        <f>'1'!Y95</f>
        <v>0.34117675537126102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0.209171914548617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0.26146489318577126</v>
      </c>
      <c r="I96" s="4">
        <f>'1'!I96</f>
        <v>0.15687893591146274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0.23940622033745149</v>
      </c>
      <c r="N96" s="4">
        <f>'1'!N96</f>
        <v>0.4293093823522503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0.29925777542181436</v>
      </c>
      <c r="W96" s="4">
        <f>'1'!W96</f>
        <v>0.17955466525308861</v>
      </c>
      <c r="X96" s="4">
        <f>'1'!X96</f>
        <v>0.53663672794031292</v>
      </c>
      <c r="Y96" s="4">
        <f>'1'!Y96</f>
        <v>0.32198203676418774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0.188364191017213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0.23545523877151625</v>
      </c>
      <c r="I97" s="4">
        <f>'1'!I97</f>
        <v>0.14127314326290974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0.21559088903339035</v>
      </c>
      <c r="N97" s="4">
        <f>'1'!N97</f>
        <v>0.38660311867100838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0.26948861129173796</v>
      </c>
      <c r="W97" s="4">
        <f>'1'!W97</f>
        <v>0.16169316677504275</v>
      </c>
      <c r="X97" s="4">
        <f>'1'!X97</f>
        <v>0.48325389833876048</v>
      </c>
      <c r="Y97" s="4">
        <f>'1'!Y97</f>
        <v>0.28995233900325629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0.18256251160651699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0.22820313950814625</v>
      </c>
      <c r="I98" s="4">
        <f>'1'!I98</f>
        <v>0.13692188370488773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0.20895061831482065</v>
      </c>
      <c r="N98" s="4">
        <f>'1'!N98</f>
        <v>0.37469561469378221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0.26118827289352581</v>
      </c>
      <c r="W98" s="4">
        <f>'1'!W98</f>
        <v>0.15671296373611548</v>
      </c>
      <c r="X98" s="4">
        <f>'1'!X98</f>
        <v>0.46836951836722773</v>
      </c>
      <c r="Y98" s="4">
        <f>'1'!Y98</f>
        <v>0.28102171102033668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0.18515897314284999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0.23144871642856249</v>
      </c>
      <c r="I99" s="4">
        <f>'1'!I99</f>
        <v>0.13886922985713748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0.21192237981543346</v>
      </c>
      <c r="N99" s="4">
        <f>'1'!N99</f>
        <v>0.38002465373265093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0.26490297476929181</v>
      </c>
      <c r="W99" s="4">
        <f>'1'!W99</f>
        <v>0.15894178486157509</v>
      </c>
      <c r="X99" s="4">
        <f>'1'!X99</f>
        <v>0.47503081716581363</v>
      </c>
      <c r="Y99" s="4">
        <f>'1'!Y99</f>
        <v>0.28501849029948823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0.18968527756695899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0.23710659695869873</v>
      </c>
      <c r="I100" s="4">
        <f>'1'!I100</f>
        <v>0.14226395817521925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0.2171029292052071</v>
      </c>
      <c r="N100" s="4">
        <f>'1'!N100</f>
        <v>0.38931454793687909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0.27137866150650886</v>
      </c>
      <c r="W100" s="4">
        <f>'1'!W100</f>
        <v>0.16282719690390532</v>
      </c>
      <c r="X100" s="4">
        <f>'1'!X100</f>
        <v>0.48664318492109887</v>
      </c>
      <c r="Y100" s="4">
        <f>'1'!Y100</f>
        <v>0.2919859109526593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0.19203809382047499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0.24004761727559373</v>
      </c>
      <c r="I101" s="4">
        <f>'1'!I101</f>
        <v>0.14402857036535624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0.2197958282381309</v>
      </c>
      <c r="N101" s="4">
        <f>'1'!N101</f>
        <v>0.39414352363739319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0.27474478529766361</v>
      </c>
      <c r="W101" s="4">
        <f>'1'!W101</f>
        <v>0.16484687117859817</v>
      </c>
      <c r="X101" s="4">
        <f>'1'!X101</f>
        <v>0.49267940454674147</v>
      </c>
      <c r="Y101" s="4">
        <f>'1'!Y101</f>
        <v>0.29560764272804491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0.19934518702235801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0.24918148377794752</v>
      </c>
      <c r="I102" s="4">
        <f>'1'!I102</f>
        <v>0.1495088902667685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0.22815910955575588</v>
      </c>
      <c r="N102" s="4">
        <f>'1'!N102</f>
        <v>0.40914077446841529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0.28519888694469486</v>
      </c>
      <c r="W102" s="4">
        <f>'1'!W102</f>
        <v>0.17111933216681691</v>
      </c>
      <c r="X102" s="4">
        <f>'1'!X102</f>
        <v>0.5114259680855191</v>
      </c>
      <c r="Y102" s="4">
        <f>'1'!Y102</f>
        <v>0.30685558085131148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0.21302327557845299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0.26627909447306625</v>
      </c>
      <c r="I103" s="4">
        <f>'1'!I103</f>
        <v>0.15976745668383974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0.2438142680875412</v>
      </c>
      <c r="N103" s="4">
        <f>'1'!N103</f>
        <v>0.43721400677806016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0.30476783510942651</v>
      </c>
      <c r="W103" s="4">
        <f>'1'!W103</f>
        <v>0.18286070106565588</v>
      </c>
      <c r="X103" s="4">
        <f>'1'!X103</f>
        <v>0.54651750847257519</v>
      </c>
      <c r="Y103" s="4">
        <f>'1'!Y103</f>
        <v>0.32791050508354513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0.22958896790564101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0.28698620988205126</v>
      </c>
      <c r="I104" s="4">
        <f>'1'!I104</f>
        <v>0.17219172592923077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0.26277441288462589</v>
      </c>
      <c r="N104" s="4">
        <f>'1'!N104</f>
        <v>0.47121382533194894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0.32846801610578236</v>
      </c>
      <c r="W104" s="4">
        <f>'1'!W104</f>
        <v>0.19708080966346941</v>
      </c>
      <c r="X104" s="4">
        <f>'1'!X104</f>
        <v>0.58901728166493617</v>
      </c>
      <c r="Y104" s="4">
        <f>'1'!Y104</f>
        <v>0.35341036899896172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0.25126626015301901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0.31408282519127373</v>
      </c>
      <c r="I105" s="4">
        <f>'1'!I105</f>
        <v>0.18844969511476425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0.28758500284979488</v>
      </c>
      <c r="N105" s="4">
        <f>'1'!N105</f>
        <v>0.51570481240291177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0.35948125356224359</v>
      </c>
      <c r="W105" s="4">
        <f>'1'!W105</f>
        <v>0.21568875213734617</v>
      </c>
      <c r="X105" s="4">
        <f>'1'!X105</f>
        <v>0.64463101550363966</v>
      </c>
      <c r="Y105" s="4">
        <f>'1'!Y105</f>
        <v>0.38677860930218383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0.24491161194289601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0.30613951492862002</v>
      </c>
      <c r="I106" s="4">
        <f>'1'!I106</f>
        <v>0.18368370895717201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0.28031183564260709</v>
      </c>
      <c r="N106" s="4">
        <f>'1'!N106</f>
        <v>0.50266238218927217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0.35038979455325886</v>
      </c>
      <c r="W106" s="4">
        <f>'1'!W106</f>
        <v>0.21023387673195532</v>
      </c>
      <c r="X106" s="4">
        <f>'1'!X106</f>
        <v>0.62832797773659022</v>
      </c>
      <c r="Y106" s="4">
        <f>'1'!Y106</f>
        <v>0.37699678664195413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0.24174378256322901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0.30217972820403627</v>
      </c>
      <c r="I107" s="4">
        <f>'1'!I107</f>
        <v>0.18130783692242175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0.27668611915912694</v>
      </c>
      <c r="N107" s="4">
        <f>'1'!N107</f>
        <v>0.49616065428131223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0.34585764894890869</v>
      </c>
      <c r="W107" s="4">
        <f>'1'!W107</f>
        <v>0.20751458936934519</v>
      </c>
      <c r="X107" s="4">
        <f>'1'!X107</f>
        <v>0.62020081785164027</v>
      </c>
      <c r="Y107" s="4">
        <f>'1'!Y107</f>
        <v>0.37212049071098419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0.23619148593431799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0.29523935741789747</v>
      </c>
      <c r="I108" s="4">
        <f>'1'!I108</f>
        <v>0.17714361445073851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0.27033127772169774</v>
      </c>
      <c r="N108" s="4">
        <f>'1'!N108</f>
        <v>0.48476498942096002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0.33791409715212217</v>
      </c>
      <c r="W108" s="4">
        <f>'1'!W108</f>
        <v>0.2027484582912733</v>
      </c>
      <c r="X108" s="4">
        <f>'1'!X108</f>
        <v>0.60595623677620003</v>
      </c>
      <c r="Y108" s="4">
        <f>'1'!Y108</f>
        <v>0.36357374206572002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0.237904296942479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0.29738037117809873</v>
      </c>
      <c r="I109" s="4">
        <f>'1'!I109</f>
        <v>0.17842822270685926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0.272291663323661</v>
      </c>
      <c r="N109" s="4">
        <f>'1'!N109</f>
        <v>0.48828040322585126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0.34036457915457624</v>
      </c>
      <c r="W109" s="4">
        <f>'1'!W109</f>
        <v>0.20421874749274577</v>
      </c>
      <c r="X109" s="4">
        <f>'1'!X109</f>
        <v>0.61035050403231406</v>
      </c>
      <c r="Y109" s="4">
        <f>'1'!Y109</f>
        <v>0.36621030241938846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0.24544514213167901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0.30680642766459876</v>
      </c>
      <c r="I110" s="4">
        <f>'1'!I110</f>
        <v>0.18408385659875925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0.2809224838082946</v>
      </c>
      <c r="N110" s="4">
        <f>'1'!N110</f>
        <v>0.50375741216166103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0.35115310476036826</v>
      </c>
      <c r="W110" s="4">
        <f>'1'!W110</f>
        <v>0.21069186285622094</v>
      </c>
      <c r="X110" s="4">
        <f>'1'!X110</f>
        <v>0.62969676520207629</v>
      </c>
      <c r="Y110" s="4">
        <f>'1'!Y110</f>
        <v>0.37781805912124578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0.225417641807313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0.28177205225914126</v>
      </c>
      <c r="I111" s="4">
        <f>'1'!I111</f>
        <v>0.16906323135548473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0.25800015140143062</v>
      </c>
      <c r="N111" s="4">
        <f>'1'!N111</f>
        <v>0.46265249703542566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0.32250018925178825</v>
      </c>
      <c r="W111" s="4">
        <f>'1'!W111</f>
        <v>0.19350011355107297</v>
      </c>
      <c r="X111" s="4">
        <f>'1'!X111</f>
        <v>0.57831562129428205</v>
      </c>
      <c r="Y111" s="4">
        <f>'1'!Y111</f>
        <v>0.34698937277656927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0.21721702420412101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0.27152128025515126</v>
      </c>
      <c r="I112" s="4">
        <f>'1'!I112</f>
        <v>0.16291276815309075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0.24861419311420249</v>
      </c>
      <c r="N112" s="4">
        <f>'1'!N112</f>
        <v>0.44582135559977626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0.31076774139275309</v>
      </c>
      <c r="W112" s="4">
        <f>'1'!W112</f>
        <v>0.18646064483565186</v>
      </c>
      <c r="X112" s="4">
        <f>'1'!X112</f>
        <v>0.55727669449972028</v>
      </c>
      <c r="Y112" s="4">
        <f>'1'!Y112</f>
        <v>0.33436601669983218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0.22474211145192499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0.28092763931490622</v>
      </c>
      <c r="I113" s="4">
        <f>'1'!I113</f>
        <v>0.16855658358894374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0.25722697795959615</v>
      </c>
      <c r="N113" s="4">
        <f>'1'!N113</f>
        <v>0.46126602256413896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0.32153372244949519</v>
      </c>
      <c r="W113" s="4">
        <f>'1'!W113</f>
        <v>0.19292023346969711</v>
      </c>
      <c r="X113" s="4">
        <f>'1'!X113</f>
        <v>0.57658252820517375</v>
      </c>
      <c r="Y113" s="4">
        <f>'1'!Y113</f>
        <v>0.34594951692310422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0.211081788049651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0.26385223506206373</v>
      </c>
      <c r="I114" s="4">
        <f>'1'!I114</f>
        <v>0.15831134103723826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0.24159215240769091</v>
      </c>
      <c r="N114" s="4">
        <f>'1'!N114</f>
        <v>0.43322925187617373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0.30199019050961362</v>
      </c>
      <c r="W114" s="4">
        <f>'1'!W114</f>
        <v>0.18119411430576818</v>
      </c>
      <c r="X114" s="4">
        <f>'1'!X114</f>
        <v>0.54153656484521717</v>
      </c>
      <c r="Y114" s="4">
        <f>'1'!Y114</f>
        <v>0.32492193890713028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0.17679959771358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0.220999497141975</v>
      </c>
      <c r="I115" s="4">
        <f>'1'!I115</f>
        <v>0.132599698285185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0.20235471639263616</v>
      </c>
      <c r="N115" s="4">
        <f>'1'!N115</f>
        <v>0.36286767398164166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0.2529433954907952</v>
      </c>
      <c r="W115" s="4">
        <f>'1'!W115</f>
        <v>0.15176603729447713</v>
      </c>
      <c r="X115" s="4">
        <f>'1'!X115</f>
        <v>0.45358459247705207</v>
      </c>
      <c r="Y115" s="4">
        <f>'1'!Y115</f>
        <v>0.27215075548623124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0.14019707363037701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0.17524634203797126</v>
      </c>
      <c r="I116" s="4">
        <f>'1'!I116</f>
        <v>0.10514780522278275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0.16046155896526343</v>
      </c>
      <c r="N116" s="4">
        <f>'1'!N116</f>
        <v>0.28774378825060126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0.20057694870657927</v>
      </c>
      <c r="W116" s="4">
        <f>'1'!W116</f>
        <v>0.12034616922394757</v>
      </c>
      <c r="X116" s="4">
        <f>'1'!X116</f>
        <v>0.35967973531325159</v>
      </c>
      <c r="Y116" s="4">
        <f>'1'!Y116</f>
        <v>0.21580784118795093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0.14656517596525201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0.183206469956565</v>
      </c>
      <c r="I117" s="4">
        <f>'1'!I117</f>
        <v>0.10992388197393901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0.16775012499481121</v>
      </c>
      <c r="N117" s="4">
        <f>'1'!N117</f>
        <v>0.30081383202794443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0.20968765624351401</v>
      </c>
      <c r="W117" s="4">
        <f>'1'!W117</f>
        <v>0.1258125937461084</v>
      </c>
      <c r="X117" s="4">
        <f>'1'!X117</f>
        <v>0.37601729003493056</v>
      </c>
      <c r="Y117" s="4">
        <f>'1'!Y117</f>
        <v>0.22561037402095832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0.13743621561455599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0.17179526951819499</v>
      </c>
      <c r="I118" s="4">
        <f>'1'!I118</f>
        <v>0.10307716171091699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0.15730163864860713</v>
      </c>
      <c r="N118" s="4">
        <f>'1'!N118</f>
        <v>0.28207733799081319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0.19662704831075892</v>
      </c>
      <c r="W118" s="4">
        <f>'1'!W118</f>
        <v>0.11797622898645535</v>
      </c>
      <c r="X118" s="4">
        <f>'1'!X118</f>
        <v>0.3525966724885165</v>
      </c>
      <c r="Y118" s="4">
        <f>'1'!Y118</f>
        <v>0.21155800349310988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0.14582161188613499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0.18227701485766873</v>
      </c>
      <c r="I119" s="4">
        <f>'1'!I119</f>
        <v>0.10936620891460125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0.16689908404055953</v>
      </c>
      <c r="N119" s="4">
        <f>'1'!N119</f>
        <v>0.29928772353372374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0.20862385505069941</v>
      </c>
      <c r="W119" s="4">
        <f>'1'!W119</f>
        <v>0.12517431303041965</v>
      </c>
      <c r="X119" s="4">
        <f>'1'!X119</f>
        <v>0.37410965441715466</v>
      </c>
      <c r="Y119" s="4">
        <f>'1'!Y119</f>
        <v>0.22446579265029282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0.123027668400436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0.153784585500545</v>
      </c>
      <c r="I120" s="4">
        <f>'1'!I120</f>
        <v>9.2270751300326997E-2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0.14081043887864744</v>
      </c>
      <c r="N120" s="4">
        <f>'1'!N120</f>
        <v>0.25250489506301577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0.1760130485983093</v>
      </c>
      <c r="W120" s="4">
        <f>'1'!W120</f>
        <v>0.10560782915898559</v>
      </c>
      <c r="X120" s="4">
        <f>'1'!X120</f>
        <v>0.31563111882876971</v>
      </c>
      <c r="Y120" s="4">
        <f>'1'!Y120</f>
        <v>0.18937867129726182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0.103008247599463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0.12876030949932876</v>
      </c>
      <c r="I121" s="4">
        <f>'1'!I121</f>
        <v>7.7256185699597246E-2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0.11789735383255759</v>
      </c>
      <c r="N121" s="4">
        <f>'1'!N121</f>
        <v>0.21141656254159635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0.14737169229069699</v>
      </c>
      <c r="W121" s="4">
        <f>'1'!W121</f>
        <v>8.8423015374418185E-2</v>
      </c>
      <c r="X121" s="4">
        <f>'1'!X121</f>
        <v>0.26427070317699541</v>
      </c>
      <c r="Y121" s="4">
        <f>'1'!Y121</f>
        <v>0.15856242190619727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9.1419099684953903E-2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0.11427387460619237</v>
      </c>
      <c r="I122" s="4">
        <f>'1'!I122</f>
        <v>6.8564324763715434E-2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0.10463307738735914</v>
      </c>
      <c r="N122" s="4">
        <f>'1'!N122</f>
        <v>0.18763072138838371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0.13079134673419893</v>
      </c>
      <c r="W122" s="4">
        <f>'1'!W122</f>
        <v>7.8474808040519345E-2</v>
      </c>
      <c r="X122" s="4">
        <f>'1'!X122</f>
        <v>0.23453840173547963</v>
      </c>
      <c r="Y122" s="4">
        <f>'1'!Y122</f>
        <v>0.1407230410412878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7.3998687341134697E-2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9.2498359176418368E-2</v>
      </c>
      <c r="I123" s="4">
        <f>'1'!I123</f>
        <v>5.5499015505851026E-2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8.46946689019107E-2</v>
      </c>
      <c r="N123" s="4">
        <f>'1'!N123</f>
        <v>0.15187665526633612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0.10586833612738837</v>
      </c>
      <c r="W123" s="4">
        <f>'1'!W123</f>
        <v>6.3521001676433028E-2</v>
      </c>
      <c r="X123" s="4">
        <f>'1'!X123</f>
        <v>0.18984581908292014</v>
      </c>
      <c r="Y123" s="4">
        <f>'1'!Y123</f>
        <v>0.1139074914497521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9.5145463788417706E-2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0.11893182973552213</v>
      </c>
      <c r="I124" s="4">
        <f>'1'!I124</f>
        <v>7.1359097841313279E-2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0.10889806079842829</v>
      </c>
      <c r="N124" s="4">
        <f>'1'!N124</f>
        <v>0.19527879916751506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0.13612257599803534</v>
      </c>
      <c r="W124" s="4">
        <f>'1'!W124</f>
        <v>8.1673545598821215E-2</v>
      </c>
      <c r="X124" s="4">
        <f>'1'!X124</f>
        <v>0.24409849895939384</v>
      </c>
      <c r="Y124" s="4">
        <f>'1'!Y124</f>
        <v>0.14645909937563628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7.1728936989907593E-2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8.9661171237384485E-2</v>
      </c>
      <c r="I125" s="4">
        <f>'1'!I125</f>
        <v>5.3796702742430695E-2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8.2096842353975255E-2</v>
      </c>
      <c r="N125" s="4">
        <f>'1'!N125</f>
        <v>0.14721816598740078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0.10262105294246907</v>
      </c>
      <c r="W125" s="4">
        <f>'1'!W125</f>
        <v>6.1572631765481445E-2</v>
      </c>
      <c r="X125" s="4">
        <f>'1'!X125</f>
        <v>0.18402270748425098</v>
      </c>
      <c r="Y125" s="4">
        <f>'1'!Y125</f>
        <v>0.11041362449055059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8.2213862979506003E-2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0.1027673287243825</v>
      </c>
      <c r="I126" s="4">
        <f>'1'!I126</f>
        <v>6.1660397234629502E-2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9.4097289484291316E-2</v>
      </c>
      <c r="N126" s="4">
        <f>'1'!N126</f>
        <v>0.16873767595754707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0.11762161185536414</v>
      </c>
      <c r="W126" s="4">
        <f>'1'!W126</f>
        <v>7.057296711321849E-2</v>
      </c>
      <c r="X126" s="4">
        <f>'1'!X126</f>
        <v>0.21092209494693384</v>
      </c>
      <c r="Y126" s="4">
        <f>'1'!Y126</f>
        <v>0.1265532569681603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6.2399189304064497E-2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7.7998986630080619E-2</v>
      </c>
      <c r="I127" s="4">
        <f>'1'!I127</f>
        <v>4.6799391978048374E-2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7.1418546297882912E-2</v>
      </c>
      <c r="N127" s="4">
        <f>'1'!N127</f>
        <v>0.1280695712768968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8.927318287235364E-2</v>
      </c>
      <c r="W127" s="4">
        <f>'1'!W127</f>
        <v>5.3563909723412184E-2</v>
      </c>
      <c r="X127" s="4">
        <f>'1'!X127</f>
        <v>0.160086964096121</v>
      </c>
      <c r="Y127" s="4">
        <f>'1'!Y127</f>
        <v>9.605217845767261E-2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6.1280572910219197E-2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7.6600716137774E-2</v>
      </c>
      <c r="I128" s="4">
        <f>'1'!I128</f>
        <v>4.5960429682664394E-2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7.0138241896424799E-2</v>
      </c>
      <c r="N128" s="4">
        <f>'1'!N128</f>
        <v>0.12577369654549633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8.7672802370531003E-2</v>
      </c>
      <c r="W128" s="4">
        <f>'1'!W128</f>
        <v>5.2603681422318596E-2</v>
      </c>
      <c r="X128" s="4">
        <f>'1'!X128</f>
        <v>0.15721712068187041</v>
      </c>
      <c r="Y128" s="4">
        <f>'1'!Y128</f>
        <v>9.4330272409122257E-2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5.9468948758207997E-2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7.4336185947759995E-2</v>
      </c>
      <c r="I129" s="4">
        <f>'1'!I129</f>
        <v>4.4601711568656E-2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6.8064760416652645E-2</v>
      </c>
      <c r="N129" s="4">
        <f>'1'!N129</f>
        <v>0.12205547630817294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8.508095052081581E-2</v>
      </c>
      <c r="W129" s="4">
        <f>'1'!W129</f>
        <v>5.104857031248948E-2</v>
      </c>
      <c r="X129" s="4">
        <f>'1'!X129</f>
        <v>0.15256934538521619</v>
      </c>
      <c r="Y129" s="4">
        <f>'1'!Y129</f>
        <v>9.154160723112971E-2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5.0725303996647098E-2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6.3406629995808872E-2</v>
      </c>
      <c r="I130" s="4">
        <f>'1'!I130</f>
        <v>3.8043977997485323E-2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5.80572842750499E-2</v>
      </c>
      <c r="N130" s="4">
        <f>'1'!N130</f>
        <v>0.10410981309524321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7.2571605343812379E-2</v>
      </c>
      <c r="W130" s="4">
        <f>'1'!W130</f>
        <v>4.3542963206287422E-2</v>
      </c>
      <c r="X130" s="4">
        <f>'1'!X130</f>
        <v>0.13013726636905401</v>
      </c>
      <c r="Y130" s="4">
        <f>'1'!Y130</f>
        <v>7.8082359821432412E-2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4.6252323160090598E-2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5.7815403950113246E-2</v>
      </c>
      <c r="I131" s="4">
        <f>'1'!I131</f>
        <v>3.4689242370067951E-2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5.2937766016431353E-2</v>
      </c>
      <c r="N131" s="4">
        <f>'1'!N131</f>
        <v>9.4929361482705157E-2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6.6172207520539192E-2</v>
      </c>
      <c r="W131" s="4">
        <f>'1'!W131</f>
        <v>3.9703324512323515E-2</v>
      </c>
      <c r="X131" s="4">
        <f>'1'!X131</f>
        <v>0.11866170185338144</v>
      </c>
      <c r="Y131" s="4">
        <f>'1'!Y131</f>
        <v>7.1197021112028872E-2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2.6113984887089201E-2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3.2642481108861504E-2</v>
      </c>
      <c r="I132" s="4">
        <f>'1'!I132</f>
        <v>1.95854886653169E-2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2.9888574827354571E-2</v>
      </c>
      <c r="N132" s="4">
        <f>'1'!N132</f>
        <v>5.3596959930423835E-2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3.7360718534193212E-2</v>
      </c>
      <c r="W132" s="4">
        <f>'1'!W132</f>
        <v>2.2416431120515928E-2</v>
      </c>
      <c r="X132" s="4">
        <f>'1'!X132</f>
        <v>6.6996199913029797E-2</v>
      </c>
      <c r="Y132" s="4">
        <f>'1'!Y132</f>
        <v>4.0197719947817873E-2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4.1539034720579598E-2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5.1923793400724498E-2</v>
      </c>
      <c r="I133" s="4">
        <f>'1'!I133</f>
        <v>3.1154276040434699E-2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4.7543205407763856E-2</v>
      </c>
      <c r="N133" s="4">
        <f>'1'!N133</f>
        <v>8.5255696864866781E-2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5.9429006759704819E-2</v>
      </c>
      <c r="W133" s="4">
        <f>'1'!W133</f>
        <v>3.5657404055822892E-2</v>
      </c>
      <c r="X133" s="4">
        <f>'1'!X133</f>
        <v>0.10656962108108348</v>
      </c>
      <c r="Y133" s="4">
        <f>'1'!Y133</f>
        <v>6.3941772648650086E-2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4.3852670477060499E-2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5.481583809632562E-2</v>
      </c>
      <c r="I134" s="4">
        <f>'1'!I134</f>
        <v>3.2889502857795377E-2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5.0191260682736882E-2</v>
      </c>
      <c r="N134" s="4">
        <f>'1'!N134</f>
        <v>9.0004257587018771E-2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6.2739075853421103E-2</v>
      </c>
      <c r="W134" s="4">
        <f>'1'!W134</f>
        <v>3.7643445512052662E-2</v>
      </c>
      <c r="X134" s="4">
        <f>'1'!X134</f>
        <v>0.11250532198377347</v>
      </c>
      <c r="Y134" s="4">
        <f>'1'!Y134</f>
        <v>6.7503193190264071E-2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6.0043279217502403E-2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7.5054099021877999E-2</v>
      </c>
      <c r="I135" s="4">
        <f>'1'!I135</f>
        <v>4.5032459413126801E-2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6.8722106240450553E-2</v>
      </c>
      <c r="N135" s="4">
        <f>'1'!N135</f>
        <v>0.12323424572029905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8.5902632800563192E-2</v>
      </c>
      <c r="W135" s="4">
        <f>'1'!W135</f>
        <v>5.1541579680337915E-2</v>
      </c>
      <c r="X135" s="4">
        <f>'1'!X135</f>
        <v>0.1540428071503738</v>
      </c>
      <c r="Y135" s="4">
        <f>'1'!Y135</f>
        <v>9.2425684290224283E-2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5.9161311253850803E-2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7.3951639067313502E-2</v>
      </c>
      <c r="I136" s="4">
        <f>'1'!I136</f>
        <v>4.4370983440388104E-2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6.7712656109001512E-2</v>
      </c>
      <c r="N136" s="4">
        <f>'1'!N136</f>
        <v>0.1214240738215199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8.464082013625189E-2</v>
      </c>
      <c r="W136" s="4">
        <f>'1'!W136</f>
        <v>5.0784492081751134E-2</v>
      </c>
      <c r="X136" s="4">
        <f>'1'!X136</f>
        <v>0.15178009227689987</v>
      </c>
      <c r="Y136" s="4">
        <f>'1'!Y136</f>
        <v>9.1068055366139933E-2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7.6400538314493394E-2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9.5500672893116742E-2</v>
      </c>
      <c r="I137" s="4">
        <f>'1'!I137</f>
        <v>5.7300403735870045E-2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8.744369027309476E-2</v>
      </c>
      <c r="N137" s="4">
        <f>'1'!N137</f>
        <v>0.15680627098506164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0.10930461284136844</v>
      </c>
      <c r="W137" s="4">
        <f>'1'!W137</f>
        <v>6.5582767704821077E-2</v>
      </c>
      <c r="X137" s="4">
        <f>'1'!X137</f>
        <v>0.19600783873132704</v>
      </c>
      <c r="Y137" s="4">
        <f>'1'!Y137</f>
        <v>0.11760470323879624</v>
      </c>
      <c r="Z137" s="4" t="e">
        <f>'1'!Z137</f>
        <v>#DIV/0!</v>
      </c>
      <c r="AA137" s="4" t="e">
        <f>'1'!AA137</f>
        <v>#DIV/0!</v>
      </c>
      <c r="AB137" s="12">
        <f>$AO$78</f>
        <v>448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8.9694445985911794E-2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0.11211805748238975</v>
      </c>
      <c r="I138" s="4">
        <f>'1'!I138</f>
        <v>6.7270834489433842E-2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0.1026591373181597</v>
      </c>
      <c r="N138" s="4">
        <f>'1'!N138</f>
        <v>0.18409100136476073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0.12832392164769962</v>
      </c>
      <c r="W138" s="4">
        <f>'1'!W138</f>
        <v>7.6994352988619785E-2</v>
      </c>
      <c r="X138" s="4">
        <f>'1'!X138</f>
        <v>0.23011375170595091</v>
      </c>
      <c r="Y138" s="4">
        <f>'1'!Y138</f>
        <v>0.13806825102357054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8.6004723289613103E-2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0.10750590411201638</v>
      </c>
      <c r="I139" s="4">
        <f>'1'!I139</f>
        <v>6.4503542467209823E-2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9.8436091567871517E-2</v>
      </c>
      <c r="N139" s="4">
        <f>'1'!N139</f>
        <v>0.17651812727591695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0.1230451144598394</v>
      </c>
      <c r="W139" s="4">
        <f>'1'!W139</f>
        <v>7.3827068675903634E-2</v>
      </c>
      <c r="X139" s="4">
        <f>'1'!X139</f>
        <v>0.2206476590948962</v>
      </c>
      <c r="Y139" s="4">
        <f>'1'!Y139</f>
        <v>0.13238859545693771</v>
      </c>
      <c r="Z139" s="4" t="e">
        <f>'1'!Z139</f>
        <v>#DIV/0!</v>
      </c>
      <c r="AA139" s="4" t="e">
        <f>'1'!AA139</f>
        <v>#DIV/0!</v>
      </c>
      <c r="AB139" s="12">
        <f t="shared" si="4"/>
        <v>448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0.11111552422213999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0.13889440527767499</v>
      </c>
      <c r="I140" s="4">
        <f>'1'!I140</f>
        <v>8.3336643166604996E-2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0.12717647936742549</v>
      </c>
      <c r="N140" s="4">
        <f>'1'!N140</f>
        <v>0.22805612874220751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0.15897059920928186</v>
      </c>
      <c r="W140" s="4">
        <f>'1'!W140</f>
        <v>9.5382359525569116E-2</v>
      </c>
      <c r="X140" s="4">
        <f>'1'!X140</f>
        <v>0.28507016092775939</v>
      </c>
      <c r="Y140" s="4">
        <f>'1'!Y140</f>
        <v>0.17104209655665564</v>
      </c>
      <c r="Z140" s="4" t="e">
        <f>'1'!Z140</f>
        <v>#DIV/0!</v>
      </c>
      <c r="AA140" s="4" t="e">
        <f>'1'!AA140</f>
        <v>#DIV/0!</v>
      </c>
      <c r="AB140" s="12">
        <f t="shared" si="4"/>
        <v>448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0.12679374396344401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0.15849217995430501</v>
      </c>
      <c r="I141" s="4">
        <f>'1'!I141</f>
        <v>9.5095307972583004E-2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0.1451208737570136</v>
      </c>
      <c r="N141" s="4">
        <f>'1'!N141</f>
        <v>0.26023447758051521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0.18140109219626699</v>
      </c>
      <c r="W141" s="4">
        <f>'1'!W141</f>
        <v>0.1088406553177602</v>
      </c>
      <c r="X141" s="4">
        <f>'1'!X141</f>
        <v>0.32529309697564401</v>
      </c>
      <c r="Y141" s="4">
        <f>'1'!Y141</f>
        <v>0.19517585818538641</v>
      </c>
      <c r="Z141" s="4" t="e">
        <f>'1'!Z141</f>
        <v>#DIV/0!</v>
      </c>
      <c r="AA141" s="4" t="e">
        <f>'1'!AA141</f>
        <v>#DIV/0!</v>
      </c>
      <c r="AB141" s="12">
        <f t="shared" si="4"/>
        <v>448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0.12925291797298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0.161566147466225</v>
      </c>
      <c r="I142" s="4">
        <f>'1'!I142</f>
        <v>9.6939688479734998E-2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0.14793550379970161</v>
      </c>
      <c r="N142" s="4">
        <f>'1'!N142</f>
        <v>0.26528174445383734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0.18491937974962702</v>
      </c>
      <c r="W142" s="4">
        <f>'1'!W142</f>
        <v>0.1109516278497762</v>
      </c>
      <c r="X142" s="4">
        <f>'1'!X142</f>
        <v>0.33160218056729668</v>
      </c>
      <c r="Y142" s="4">
        <f>'1'!Y142</f>
        <v>0.19896130834037801</v>
      </c>
      <c r="Z142" s="4" t="e">
        <f>'1'!Z142</f>
        <v>#DIV/0!</v>
      </c>
      <c r="AA142" s="4" t="e">
        <f>'1'!AA142</f>
        <v>#DIV/0!</v>
      </c>
      <c r="AB142" s="12">
        <f t="shared" si="4"/>
        <v>448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0.15791420761911201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0.19739275952389002</v>
      </c>
      <c r="I143" s="4">
        <f>'1'!I143</f>
        <v>0.11843565571433401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0.18073957808942928</v>
      </c>
      <c r="N143" s="4">
        <f>'1'!N143</f>
        <v>0.32410685289132779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0.22592447261178661</v>
      </c>
      <c r="W143" s="4">
        <f>'1'!W143</f>
        <v>0.13555468356707195</v>
      </c>
      <c r="X143" s="4">
        <f>'1'!X143</f>
        <v>0.40513356611415974</v>
      </c>
      <c r="Y143" s="4">
        <f>'1'!Y143</f>
        <v>0.24308013966849584</v>
      </c>
      <c r="Z143" s="4" t="e">
        <f>'1'!Z143</f>
        <v>#DIV/0!</v>
      </c>
      <c r="AA143" s="4" t="e">
        <f>'1'!AA143</f>
        <v>#DIV/0!</v>
      </c>
      <c r="AB143" s="12">
        <f t="shared" si="4"/>
        <v>448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0.18347752939509601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0.22934691174387001</v>
      </c>
      <c r="I144" s="4">
        <f>'1'!I144</f>
        <v>0.13760814704632202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0.20999789538726107</v>
      </c>
      <c r="N144" s="4">
        <f>'1'!N144</f>
        <v>0.37657361883455742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0.26249736923407635</v>
      </c>
      <c r="W144" s="4">
        <f>'1'!W144</f>
        <v>0.1574984215404458</v>
      </c>
      <c r="X144" s="4">
        <f>'1'!X144</f>
        <v>0.47071702354319678</v>
      </c>
      <c r="Y144" s="4">
        <f>'1'!Y144</f>
        <v>0.28243021412591807</v>
      </c>
      <c r="Z144" s="4" t="e">
        <f>'1'!Z144</f>
        <v>#DIV/0!</v>
      </c>
      <c r="AA144" s="4" t="e">
        <f>'1'!AA144</f>
        <v>#DIV/0!</v>
      </c>
      <c r="AB144" s="12">
        <f t="shared" si="4"/>
        <v>448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0.180541168204744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0.22567646025592999</v>
      </c>
      <c r="I145" s="4">
        <f>'1'!I145</f>
        <v>0.13540587615355801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0.20663710416610331</v>
      </c>
      <c r="N145" s="4">
        <f>'1'!N145</f>
        <v>0.37054696171037577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0.25829638020762913</v>
      </c>
      <c r="W145" s="4">
        <f>'1'!W145</f>
        <v>0.1549778281245775</v>
      </c>
      <c r="X145" s="4">
        <f>'1'!X145</f>
        <v>0.46318370213796972</v>
      </c>
      <c r="Y145" s="4">
        <f>'1'!Y145</f>
        <v>0.27791022128278181</v>
      </c>
      <c r="Z145" s="4" t="e">
        <f>'1'!Z145</f>
        <v>#DIV/0!</v>
      </c>
      <c r="AA145" s="4" t="e">
        <f>'1'!AA145</f>
        <v>#DIV/0!</v>
      </c>
      <c r="AB145" s="12">
        <f t="shared" si="4"/>
        <v>448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0.18575848726059399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0.23219810907574248</v>
      </c>
      <c r="I146" s="4">
        <f>'1'!I146</f>
        <v>0.1393188654454455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0.21260854941558155</v>
      </c>
      <c r="N146" s="4">
        <f>'1'!N146</f>
        <v>0.38125511068073376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0.26576068676947695</v>
      </c>
      <c r="W146" s="4">
        <f>'1'!W146</f>
        <v>0.15945641206168615</v>
      </c>
      <c r="X146" s="4">
        <f>'1'!X146</f>
        <v>0.47656888835091721</v>
      </c>
      <c r="Y146" s="4">
        <f>'1'!Y146</f>
        <v>0.2859413330105503</v>
      </c>
      <c r="Z146" s="4" t="e">
        <f>'1'!Z146</f>
        <v>#DIV/0!</v>
      </c>
      <c r="AA146" s="4" t="e">
        <f>'1'!AA146</f>
        <v>#DIV/0!</v>
      </c>
      <c r="AB146" s="12">
        <f t="shared" si="4"/>
        <v>448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0.223204844621534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0.27900605577691751</v>
      </c>
      <c r="I147" s="4">
        <f>'1'!I147</f>
        <v>0.1674036334661505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0.25546751019209862</v>
      </c>
      <c r="N147" s="4">
        <f>'1'!N147</f>
        <v>0.45811089977965841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0.31933438774012329</v>
      </c>
      <c r="W147" s="4">
        <f>'1'!W147</f>
        <v>0.19160063264407395</v>
      </c>
      <c r="X147" s="4">
        <f>'1'!X147</f>
        <v>0.57263862472457305</v>
      </c>
      <c r="Y147" s="4">
        <f>'1'!Y147</f>
        <v>0.34358317483474382</v>
      </c>
      <c r="Z147" s="4" t="e">
        <f>'1'!Z147</f>
        <v>#DIV/0!</v>
      </c>
      <c r="AA147" s="4" t="e">
        <f>'1'!AA147</f>
        <v>#DIV/0!</v>
      </c>
      <c r="AB147" s="12">
        <f t="shared" si="4"/>
        <v>448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0.24959403846981201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0.31199254808726501</v>
      </c>
      <c r="I148" s="4">
        <f>'1'!I148</f>
        <v>0.18719552885235902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0.28567107346971138</v>
      </c>
      <c r="N148" s="4">
        <f>'1'!N148</f>
        <v>0.51227270508810896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0.35708884183713924</v>
      </c>
      <c r="W148" s="4">
        <f>'1'!W148</f>
        <v>0.21425330510228352</v>
      </c>
      <c r="X148" s="4">
        <f>'1'!X148</f>
        <v>0.64034088136013623</v>
      </c>
      <c r="Y148" s="4">
        <f>'1'!Y148</f>
        <v>0.38420452881608169</v>
      </c>
      <c r="Z148" s="4" t="e">
        <f>'1'!Z148</f>
        <v>#DIV/0!</v>
      </c>
      <c r="AA148" s="4" t="e">
        <f>'1'!AA148</f>
        <v>#DIV/0!</v>
      </c>
      <c r="AB148" s="12">
        <f t="shared" si="4"/>
        <v>448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0.246592594703442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0.30824074337930252</v>
      </c>
      <c r="I149" s="4">
        <f>'1'!I149</f>
        <v>0.1849444460275815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0.28223579245116415</v>
      </c>
      <c r="N149" s="4">
        <f>'1'!N149</f>
        <v>0.50611247094632206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0.35279474056395521</v>
      </c>
      <c r="W149" s="4">
        <f>'1'!W149</f>
        <v>0.21167684433837311</v>
      </c>
      <c r="X149" s="4">
        <f>'1'!X149</f>
        <v>0.63264058868290252</v>
      </c>
      <c r="Y149" s="4">
        <f>'1'!Y149</f>
        <v>0.37958435320974154</v>
      </c>
      <c r="Z149" s="4" t="e">
        <f>'1'!Z149</f>
        <v>#DIV/0!</v>
      </c>
      <c r="AA149" s="4" t="e">
        <f>'1'!AA149</f>
        <v>#DIV/0!</v>
      </c>
      <c r="AB149" s="12">
        <f t="shared" si="4"/>
        <v>448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0.26027267601913201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0.32534084502391503</v>
      </c>
      <c r="I150" s="4">
        <f>'1'!I150</f>
        <v>0.19520450701434899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0.2978932317817064</v>
      </c>
      <c r="N150" s="4">
        <f>'1'!N150</f>
        <v>0.53418979324286964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0.37236653972713302</v>
      </c>
      <c r="W150" s="4">
        <f>'1'!W150</f>
        <v>0.22341992383627979</v>
      </c>
      <c r="X150" s="4">
        <f>'1'!X150</f>
        <v>0.66773724155358705</v>
      </c>
      <c r="Y150" s="4">
        <f>'1'!Y150</f>
        <v>0.40064234493215223</v>
      </c>
      <c r="Z150" s="4" t="e">
        <f>'1'!Z150</f>
        <v>#DIV/0!</v>
      </c>
      <c r="AA150" s="4" t="e">
        <f>'1'!AA150</f>
        <v>#DIV/0!</v>
      </c>
      <c r="AB150" s="12">
        <f t="shared" si="4"/>
        <v>448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0.27509070259080698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0.34386337823850871</v>
      </c>
      <c r="I151" s="4">
        <f>'1'!I151</f>
        <v>0.20631802694310525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0.31485309822477081</v>
      </c>
      <c r="N151" s="4">
        <f>'1'!N151</f>
        <v>0.5646026612844175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0.39356637278096351</v>
      </c>
      <c r="W151" s="4">
        <f>'1'!W151</f>
        <v>0.23613982366857811</v>
      </c>
      <c r="X151" s="4">
        <f>'1'!X151</f>
        <v>0.70575332660552181</v>
      </c>
      <c r="Y151" s="4">
        <f>'1'!Y151</f>
        <v>0.42345199596331312</v>
      </c>
      <c r="Z151" s="4" t="e">
        <f>'1'!Z151</f>
        <v>#DIV/0!</v>
      </c>
      <c r="AA151" s="4" t="e">
        <f>'1'!AA151</f>
        <v>#DIV/0!</v>
      </c>
      <c r="AB151" s="12">
        <f t="shared" si="4"/>
        <v>448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0.30278937941623801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0.3784867242702975</v>
      </c>
      <c r="I152" s="4">
        <f>'1'!I152</f>
        <v>0.22709203456217852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0.34655542088809249</v>
      </c>
      <c r="N152" s="4">
        <f>'1'!N152</f>
        <v>0.62145208041203437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0.43319427611011563</v>
      </c>
      <c r="W152" s="4">
        <f>'1'!W152</f>
        <v>0.25991656566606935</v>
      </c>
      <c r="X152" s="4">
        <f>'1'!X152</f>
        <v>0.77681510051504299</v>
      </c>
      <c r="Y152" s="4">
        <f>'1'!Y152</f>
        <v>0.46608906030902575</v>
      </c>
      <c r="Z152" s="4" t="e">
        <f>'1'!Z152</f>
        <v>#DIV/0!</v>
      </c>
      <c r="AA152" s="4" t="e">
        <f>'1'!AA152</f>
        <v>#DIV/0!</v>
      </c>
      <c r="AB152" s="12">
        <f t="shared" si="4"/>
        <v>448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0.32804718089559498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0.41005897611949371</v>
      </c>
      <c r="I153" s="4">
        <f>'1'!I153</f>
        <v>0.24603538567169625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0.37546405711325398</v>
      </c>
      <c r="N153" s="4">
        <f>'1'!N153</f>
        <v>0.67329178927580824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0.46933007139156746</v>
      </c>
      <c r="W153" s="4">
        <f>'1'!W153</f>
        <v>0.2815980428349405</v>
      </c>
      <c r="X153" s="4">
        <f>'1'!X153</f>
        <v>0.84161473659476027</v>
      </c>
      <c r="Y153" s="4">
        <f>'1'!Y153</f>
        <v>0.50496884195685621</v>
      </c>
      <c r="Z153" s="4" t="e">
        <f>'1'!Z153</f>
        <v>#DIV/0!</v>
      </c>
      <c r="AA153" s="4" t="e">
        <f>'1'!AA153</f>
        <v>#DIV/0!</v>
      </c>
      <c r="AB153" s="12">
        <f t="shared" si="4"/>
        <v>448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0.34461941640648502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0.43077427050810629</v>
      </c>
      <c r="I154" s="4">
        <f>'1'!I154</f>
        <v>0.25846456230486375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0.39443169086449609</v>
      </c>
      <c r="N154" s="4">
        <f>'1'!N154</f>
        <v>0.70730503721461124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0.4930396135806201</v>
      </c>
      <c r="W154" s="4">
        <f>'1'!W154</f>
        <v>0.29582376814837208</v>
      </c>
      <c r="X154" s="4">
        <f>'1'!X154</f>
        <v>0.88413129651826405</v>
      </c>
      <c r="Y154" s="4">
        <f>'1'!Y154</f>
        <v>0.53047877791095843</v>
      </c>
      <c r="Z154" s="4" t="e">
        <f>'1'!Z154</f>
        <v>#DIV/0!</v>
      </c>
      <c r="AA154" s="4" t="e">
        <f>'1'!AA154</f>
        <v>#DIV/0!</v>
      </c>
      <c r="AB154" s="12">
        <f t="shared" si="4"/>
        <v>448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0.36841361439104803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0.46051701798881006</v>
      </c>
      <c r="I155" s="4">
        <f>'1'!I155</f>
        <v>0.27631021079328599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0.42166517016661925</v>
      </c>
      <c r="N155" s="4">
        <f>'1'!N155</f>
        <v>0.75614081166532343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0.52708146270827405</v>
      </c>
      <c r="W155" s="4">
        <f>'1'!W155</f>
        <v>0.31624887762496445</v>
      </c>
      <c r="X155" s="4">
        <f>'1'!X155</f>
        <v>0.94517601458165434</v>
      </c>
      <c r="Y155" s="4">
        <f>'1'!Y155</f>
        <v>0.56710560874899252</v>
      </c>
      <c r="Z155" s="4" t="e">
        <f>'1'!Z155</f>
        <v>#DIV/0!</v>
      </c>
      <c r="AA155" s="4" t="e">
        <f>'1'!AA155</f>
        <v>#DIV/0!</v>
      </c>
      <c r="AB155" s="12">
        <f t="shared" si="4"/>
        <v>448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0.381889339298215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0.47736167412276875</v>
      </c>
      <c r="I156" s="4">
        <f>'1'!I156</f>
        <v>0.28641700447366125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0.43708871482984057</v>
      </c>
      <c r="N156" s="4">
        <f>'1'!N156</f>
        <v>0.78379870803792684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0.54636089353730077</v>
      </c>
      <c r="W156" s="4">
        <f>'1'!W156</f>
        <v>0.32781653612238043</v>
      </c>
      <c r="X156" s="4">
        <f>'1'!X156</f>
        <v>0.97974838504740858</v>
      </c>
      <c r="Y156" s="4">
        <f>'1'!Y156</f>
        <v>0.5878490310284451</v>
      </c>
      <c r="Z156" s="4" t="e">
        <f>'1'!Z156</f>
        <v>#DIV/0!</v>
      </c>
      <c r="AA156" s="4" t="e">
        <f>'1'!AA156</f>
        <v>#DIV/0!</v>
      </c>
      <c r="AB156" s="12">
        <f t="shared" si="4"/>
        <v>448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0.40167375553377799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0.50209219441722253</v>
      </c>
      <c r="I157" s="4">
        <f>'1'!I157</f>
        <v>0.3012553166503335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0.45973282707961466</v>
      </c>
      <c r="N157" s="4">
        <f>'1'!N157</f>
        <v>0.8244047116336688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0.57466603384951831</v>
      </c>
      <c r="W157" s="4">
        <f>'1'!W157</f>
        <v>0.34479962030971101</v>
      </c>
      <c r="X157" s="4">
        <f>'1'!X157</f>
        <v>1.030505889542086</v>
      </c>
      <c r="Y157" s="4">
        <f>'1'!Y157</f>
        <v>0.6183035337252516</v>
      </c>
      <c r="Z157" s="4" t="e">
        <f>'1'!Z157</f>
        <v>#DIV/0!</v>
      </c>
      <c r="AA157" s="4" t="e">
        <f>'1'!AA157</f>
        <v>#DIV/0!</v>
      </c>
      <c r="AB157" s="12">
        <f t="shared" si="4"/>
        <v>448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0.421583241968088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0.52697905246011001</v>
      </c>
      <c r="I158" s="4">
        <f>'1'!I158</f>
        <v>0.31618743147606598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0.48252008753178249</v>
      </c>
      <c r="N158" s="4">
        <f>'1'!N158</f>
        <v>0.86526741226204362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0.60315010941472813</v>
      </c>
      <c r="W158" s="4">
        <f>'1'!W158</f>
        <v>0.36189006564883686</v>
      </c>
      <c r="X158" s="4">
        <f>'1'!X158</f>
        <v>1.0815842653275545</v>
      </c>
      <c r="Y158" s="4">
        <f>'1'!Y158</f>
        <v>0.64895055919653277</v>
      </c>
      <c r="Z158" s="4" t="e">
        <f>'1'!Z158</f>
        <v>#DIV/0!</v>
      </c>
      <c r="AA158" s="4" t="e">
        <f>'1'!AA158</f>
        <v>#DIV/0!</v>
      </c>
      <c r="AB158" s="12">
        <f t="shared" si="4"/>
        <v>448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0.41834304951617801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0.52292881189522256</v>
      </c>
      <c r="I159" s="4">
        <f>'1'!I159</f>
        <v>0.31375728713713352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0.47881154841097517</v>
      </c>
      <c r="N159" s="4">
        <f>'1'!N159</f>
        <v>0.85861716467391158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0.59851443551371897</v>
      </c>
      <c r="W159" s="4">
        <f>'1'!W159</f>
        <v>0.35910866130823138</v>
      </c>
      <c r="X159" s="4">
        <f>'1'!X159</f>
        <v>1.0732714558423895</v>
      </c>
      <c r="Y159" s="4">
        <f>'1'!Y159</f>
        <v>0.64396287350543369</v>
      </c>
      <c r="Z159" s="4" t="e">
        <f>'1'!Z159</f>
        <v>#DIV/0!</v>
      </c>
      <c r="AA159" s="4" t="e">
        <f>'1'!AA159</f>
        <v>#DIV/0!</v>
      </c>
      <c r="AB159" s="12">
        <f t="shared" si="4"/>
        <v>448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0.42657316015302699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0.53321645019128372</v>
      </c>
      <c r="I160" s="4">
        <f>'1'!I160</f>
        <v>0.31992987011477025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0.48823126273915812</v>
      </c>
      <c r="N160" s="4">
        <f>'1'!N160</f>
        <v>0.87550883830906923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0.61028907842394764</v>
      </c>
      <c r="W160" s="4">
        <f>'1'!W160</f>
        <v>0.36617344705436861</v>
      </c>
      <c r="X160" s="4">
        <f>'1'!X160</f>
        <v>1.0943860478863365</v>
      </c>
      <c r="Y160" s="4">
        <f>'1'!Y160</f>
        <v>0.65663162873180192</v>
      </c>
      <c r="Z160" s="4" t="e">
        <f>'1'!Z160</f>
        <v>#DIV/0!</v>
      </c>
      <c r="AA160" s="4" t="e">
        <f>'1'!AA160</f>
        <v>#DIV/0!</v>
      </c>
      <c r="AB160" s="12">
        <f t="shared" si="4"/>
        <v>448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0.438790200190039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0.5484877502375487</v>
      </c>
      <c r="I161" s="4">
        <f>'1'!I161</f>
        <v>0.32909265014252925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0.50221418862710066</v>
      </c>
      <c r="N161" s="4">
        <f>'1'!N161</f>
        <v>0.9005833800982026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0.62776773578387579</v>
      </c>
      <c r="W161" s="4">
        <f>'1'!W161</f>
        <v>0.37666064147032552</v>
      </c>
      <c r="X161" s="4">
        <f>'1'!X161</f>
        <v>1.1257292251227533</v>
      </c>
      <c r="Y161" s="4">
        <f>'1'!Y161</f>
        <v>0.6754375350736519</v>
      </c>
      <c r="Z161" s="4" t="e">
        <f>'1'!Z161</f>
        <v>#DIV/0!</v>
      </c>
      <c r="AA161" s="4" t="e">
        <f>'1'!AA161</f>
        <v>#DIV/0!</v>
      </c>
      <c r="AB161" s="12">
        <f t="shared" si="4"/>
        <v>448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0.45273996201804401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0.56592495252255504</v>
      </c>
      <c r="I162" s="4">
        <f>'1'!I162</f>
        <v>0.33955497151353298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0.51818028886124146</v>
      </c>
      <c r="N162" s="4">
        <f>'1'!N162</f>
        <v>0.92921420105361285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0.64772536107655188</v>
      </c>
      <c r="W162" s="4">
        <f>'1'!W162</f>
        <v>0.38863521664593109</v>
      </c>
      <c r="X162" s="4">
        <f>'1'!X162</f>
        <v>1.1615177513170161</v>
      </c>
      <c r="Y162" s="4">
        <f>'1'!Y162</f>
        <v>0.69691065079020964</v>
      </c>
      <c r="Z162" s="4" t="e">
        <f>'1'!Z162</f>
        <v>#DIV/0!</v>
      </c>
      <c r="AA162" s="4" t="e">
        <f>'1'!AA162</f>
        <v>#DIV/0!</v>
      </c>
      <c r="AB162" s="12">
        <f t="shared" si="4"/>
        <v>448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0.456722109382038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0.57090263672754749</v>
      </c>
      <c r="I163" s="4">
        <f>'1'!I163</f>
        <v>0.34254158203652851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0.52273802717566964</v>
      </c>
      <c r="N163" s="4">
        <f>'1'!N163</f>
        <v>0.93738725444350546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0.65342253396958705</v>
      </c>
      <c r="W163" s="4">
        <f>'1'!W163</f>
        <v>0.39205352038175223</v>
      </c>
      <c r="X163" s="4">
        <f>'1'!X163</f>
        <v>1.1717340680543817</v>
      </c>
      <c r="Y163" s="4">
        <f>'1'!Y163</f>
        <v>0.70304044083262907</v>
      </c>
      <c r="Z163" s="4" t="e">
        <f>'1'!Z163</f>
        <v>#DIV/0!</v>
      </c>
      <c r="AA163" s="4" t="e">
        <f>'1'!AA163</f>
        <v>#DIV/0!</v>
      </c>
      <c r="AB163" s="12">
        <f t="shared" si="4"/>
        <v>448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0.46188709404244199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0.57735886755305255</v>
      </c>
      <c r="I164" s="4">
        <f>'1'!I164</f>
        <v>0.34641532053183149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0.5286495734667509</v>
      </c>
      <c r="N164" s="4">
        <f>'1'!N164</f>
        <v>0.9479879910634379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0.66081196683343868</v>
      </c>
      <c r="W164" s="4">
        <f>'1'!W164</f>
        <v>0.39648718010006317</v>
      </c>
      <c r="X164" s="4">
        <f>'1'!X164</f>
        <v>1.1849849888292974</v>
      </c>
      <c r="Y164" s="4">
        <f>'1'!Y164</f>
        <v>0.71099099329757842</v>
      </c>
      <c r="Z164" s="4" t="e">
        <f>'1'!Z164</f>
        <v>#DIV/0!</v>
      </c>
      <c r="AA164" s="4" t="e">
        <f>'1'!AA164</f>
        <v>#DIV/0!</v>
      </c>
      <c r="AB164" s="12">
        <f t="shared" si="4"/>
        <v>448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0.46157239715992299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0.57696549644990369</v>
      </c>
      <c r="I165" s="4">
        <f>'1'!I165</f>
        <v>0.34617929786994223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0.52828938939826142</v>
      </c>
      <c r="N165" s="4">
        <f>'1'!N165</f>
        <v>0.94734209974215811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0.66036173674782672</v>
      </c>
      <c r="W165" s="4">
        <f>'1'!W165</f>
        <v>0.39621704204869607</v>
      </c>
      <c r="X165" s="4">
        <f>'1'!X165</f>
        <v>1.1841776246776976</v>
      </c>
      <c r="Y165" s="4">
        <f>'1'!Y165</f>
        <v>0.71050657480661861</v>
      </c>
      <c r="Z165" s="4" t="e">
        <f>'1'!Z165</f>
        <v>#DIV/0!</v>
      </c>
      <c r="AA165" s="4" t="e">
        <f>'1'!AA165</f>
        <v>#DIV/0!</v>
      </c>
      <c r="AB165" s="12">
        <f t="shared" si="4"/>
        <v>448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0.44409864037274399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0.55512330046592995</v>
      </c>
      <c r="I166" s="4">
        <f>'1'!I166</f>
        <v>0.33307398027955798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0.50828992591129263</v>
      </c>
      <c r="N166" s="4">
        <f>'1'!N166</f>
        <v>0.91147854822346863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0.63536240738911576</v>
      </c>
      <c r="W166" s="4">
        <f>'1'!W166</f>
        <v>0.3812174444334695</v>
      </c>
      <c r="X166" s="4">
        <f>'1'!X166</f>
        <v>1.1393481852793359</v>
      </c>
      <c r="Y166" s="4">
        <f>'1'!Y166</f>
        <v>0.68360891116760147</v>
      </c>
      <c r="Z166" s="4" t="e">
        <f>'1'!Z166</f>
        <v>#DIV/0!</v>
      </c>
      <c r="AA166" s="4" t="e">
        <f>'1'!AA166</f>
        <v>#DIV/0!</v>
      </c>
      <c r="AB166" s="12">
        <f t="shared" si="4"/>
        <v>448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0.43933968698185799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0.54917460872732249</v>
      </c>
      <c r="I167" s="4">
        <f>'1'!I167</f>
        <v>0.32950476523639349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0.50284309980878883</v>
      </c>
      <c r="N167" s="4">
        <f>'1'!N167</f>
        <v>0.90171115977988503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0.62855387476098601</v>
      </c>
      <c r="W167" s="4">
        <f>'1'!W167</f>
        <v>0.37713232485659165</v>
      </c>
      <c r="X167" s="4">
        <f>'1'!X167</f>
        <v>1.1271389497248563</v>
      </c>
      <c r="Y167" s="4">
        <f>'1'!Y167</f>
        <v>0.67628336983491377</v>
      </c>
      <c r="Z167" s="4" t="e">
        <f>'1'!Z167</f>
        <v>#DIV/0!</v>
      </c>
      <c r="AA167" s="4" t="e">
        <f>'1'!AA167</f>
        <v>#DIV/0!</v>
      </c>
      <c r="AB167" s="12">
        <f t="shared" si="4"/>
        <v>448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0.43560147617530898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0.54450184521913625</v>
      </c>
      <c r="I168" s="4">
        <f>'1'!I168</f>
        <v>0.32670110713148171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0.49856455733834398</v>
      </c>
      <c r="N168" s="4">
        <f>'1'!N168</f>
        <v>0.89403876754727929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0.62320569667293002</v>
      </c>
      <c r="W168" s="4">
        <f>'1'!W168</f>
        <v>0.373923418003758</v>
      </c>
      <c r="X168" s="4">
        <f>'1'!X168</f>
        <v>1.1175484594340992</v>
      </c>
      <c r="Y168" s="4">
        <f>'1'!Y168</f>
        <v>0.67052907566045949</v>
      </c>
      <c r="Z168" s="4" t="e">
        <f>'1'!Z168</f>
        <v>#DIV/0!</v>
      </c>
      <c r="AA168" s="4" t="e">
        <f>'1'!AA168</f>
        <v>#DIV/0!</v>
      </c>
      <c r="AB168" s="12">
        <f t="shared" si="4"/>
        <v>448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0.43522499300554102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0.54403124125692626</v>
      </c>
      <c r="I169" s="4">
        <f>'1'!I169</f>
        <v>0.32641874475415578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0.4981336562162248</v>
      </c>
      <c r="N169" s="4">
        <f>'1'!N169</f>
        <v>0.89326606458938995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0.62266707027028101</v>
      </c>
      <c r="W169" s="4">
        <f>'1'!W169</f>
        <v>0.37360024216216858</v>
      </c>
      <c r="X169" s="4">
        <f>'1'!X169</f>
        <v>1.1165825807367376</v>
      </c>
      <c r="Y169" s="4">
        <f>'1'!Y169</f>
        <v>0.66994954844204246</v>
      </c>
      <c r="Z169" s="4" t="e">
        <f>'1'!Z169</f>
        <v>#DIV/0!</v>
      </c>
      <c r="AA169" s="4" t="e">
        <f>'1'!AA169</f>
        <v>#DIV/0!</v>
      </c>
      <c r="AB169" s="12">
        <f t="shared" si="4"/>
        <v>448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0.44357748947622999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0.55447186184528752</v>
      </c>
      <c r="I170" s="4">
        <f>'1'!I170</f>
        <v>0.33268311710717247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0.50769344637612601</v>
      </c>
      <c r="N170" s="4">
        <f>'1'!N170</f>
        <v>0.91040892580318544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0.63461680797015751</v>
      </c>
      <c r="W170" s="4">
        <f>'1'!W170</f>
        <v>0.38077008478209451</v>
      </c>
      <c r="X170" s="4">
        <f>'1'!X170</f>
        <v>1.1380111572539817</v>
      </c>
      <c r="Y170" s="4">
        <f>'1'!Y170</f>
        <v>0.68280669435238905</v>
      </c>
      <c r="Z170" s="4" t="e">
        <f>'1'!Z170</f>
        <v>#DIV/0!</v>
      </c>
      <c r="AA170" s="4" t="e">
        <f>'1'!AA170</f>
        <v>#DIV/0!</v>
      </c>
      <c r="AB170" s="12">
        <f t="shared" si="4"/>
        <v>448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0.44061893726519302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0.55077367158149126</v>
      </c>
      <c r="I171" s="4">
        <f>'1'!I171</f>
        <v>0.33046420294889478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0.50430725658079023</v>
      </c>
      <c r="N171" s="4">
        <f>'1'!N171</f>
        <v>0.90433672330354276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0.63038407072598779</v>
      </c>
      <c r="W171" s="4">
        <f>'1'!W171</f>
        <v>0.37823044243559267</v>
      </c>
      <c r="X171" s="4">
        <f>'1'!X171</f>
        <v>1.1304209041294284</v>
      </c>
      <c r="Y171" s="4">
        <f>'1'!Y171</f>
        <v>0.67825254247765709</v>
      </c>
      <c r="Z171" s="4" t="e">
        <f>'1'!Z171</f>
        <v>#DIV/0!</v>
      </c>
      <c r="AA171" s="4" t="e">
        <f>'1'!AA171</f>
        <v>#DIV/0!</v>
      </c>
      <c r="AB171" s="12">
        <f t="shared" si="4"/>
        <v>448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0.43098484557301098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0.53873105696626378</v>
      </c>
      <c r="I172" s="4">
        <f>'1'!I172</f>
        <v>0.32323863417975823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0.49328062576667264</v>
      </c>
      <c r="N172" s="4">
        <f>'1'!N172</f>
        <v>0.88456348575957844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0.6166007822083408</v>
      </c>
      <c r="W172" s="4">
        <f>'1'!W172</f>
        <v>0.36996046932500448</v>
      </c>
      <c r="X172" s="4">
        <f>'1'!X172</f>
        <v>1.1057043571994731</v>
      </c>
      <c r="Y172" s="4">
        <f>'1'!Y172</f>
        <v>0.66342261431968386</v>
      </c>
      <c r="Z172" s="4" t="e">
        <f>'1'!Z172</f>
        <v>#DIV/0!</v>
      </c>
      <c r="AA172" s="4" t="e">
        <f>'1'!AA172</f>
        <v>#DIV/0!</v>
      </c>
      <c r="AB172" s="12">
        <f t="shared" si="4"/>
        <v>448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0.43143207673558198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0.53929009591947752</v>
      </c>
      <c r="I173" s="4">
        <f>'1'!I173</f>
        <v>0.3235740575516865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0.49379250099848521</v>
      </c>
      <c r="N173" s="4">
        <f>'1'!N173</f>
        <v>0.885481393570416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0.61724062624810649</v>
      </c>
      <c r="W173" s="4">
        <f>'1'!W173</f>
        <v>0.37034437574886392</v>
      </c>
      <c r="X173" s="4">
        <f>'1'!X173</f>
        <v>1.1068517419630199</v>
      </c>
      <c r="Y173" s="4">
        <f>'1'!Y173</f>
        <v>0.66411104517781205</v>
      </c>
      <c r="Z173" s="4" t="e">
        <f>'1'!Z173</f>
        <v>#DIV/0!</v>
      </c>
      <c r="AA173" s="4" t="e">
        <f>'1'!AA173</f>
        <v>#DIV/0!</v>
      </c>
      <c r="AB173" s="12">
        <f t="shared" si="4"/>
        <v>448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0.43023219924317102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0.53779024905396378</v>
      </c>
      <c r="I174" s="4">
        <f>'1'!I174</f>
        <v>0.32267414943237827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0.49241918978724547</v>
      </c>
      <c r="N174" s="4">
        <f>'1'!N174</f>
        <v>0.88301873663926478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0.61552398723405688</v>
      </c>
      <c r="W174" s="4">
        <f>'1'!W174</f>
        <v>0.36931439234043412</v>
      </c>
      <c r="X174" s="4">
        <f>'1'!X174</f>
        <v>1.103773420799081</v>
      </c>
      <c r="Y174" s="4">
        <f>'1'!Y174</f>
        <v>0.66226405247944853</v>
      </c>
      <c r="Z174" s="4" t="e">
        <f>'1'!Z174</f>
        <v>#DIV/0!</v>
      </c>
      <c r="AA174" s="4" t="e">
        <f>'1'!AA174</f>
        <v>#DIV/0!</v>
      </c>
      <c r="AB174" s="12">
        <f t="shared" si="4"/>
        <v>448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0.42495699805723097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0.53119624757153872</v>
      </c>
      <c r="I175" s="4">
        <f>'1'!I175</f>
        <v>0.31871774854292323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0.48638149595931995</v>
      </c>
      <c r="N175" s="4">
        <f>'1'!N175</f>
        <v>0.87219178901674632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0.6079768699491499</v>
      </c>
      <c r="W175" s="4">
        <f>'1'!W175</f>
        <v>0.36478612196948995</v>
      </c>
      <c r="X175" s="4">
        <f>'1'!X175</f>
        <v>1.0902397362709328</v>
      </c>
      <c r="Y175" s="4">
        <f>'1'!Y175</f>
        <v>0.6541438417625598</v>
      </c>
      <c r="Z175" s="4" t="e">
        <f>'1'!Z175</f>
        <v>#DIV/0!</v>
      </c>
      <c r="AA175" s="4" t="e">
        <f>'1'!AA175</f>
        <v>#DIV/0!</v>
      </c>
      <c r="AB175" s="12">
        <f t="shared" si="4"/>
        <v>448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0.40801764969527199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0.51002206211908996</v>
      </c>
      <c r="I176" s="4">
        <f>'1'!I176</f>
        <v>0.30601323727145402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0.46699368581727807</v>
      </c>
      <c r="N176" s="4">
        <f>'1'!N176</f>
        <v>0.83742506998367106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0.58374210727159759</v>
      </c>
      <c r="W176" s="4">
        <f>'1'!W176</f>
        <v>0.35024526436295855</v>
      </c>
      <c r="X176" s="4">
        <f>'1'!X176</f>
        <v>1.0467813374795889</v>
      </c>
      <c r="Y176" s="4">
        <f>'1'!Y176</f>
        <v>0.62806880248775332</v>
      </c>
      <c r="Z176" s="4" t="e">
        <f>'1'!Z176</f>
        <v>#DIV/0!</v>
      </c>
      <c r="AA176" s="4" t="e">
        <f>'1'!AA176</f>
        <v>#DIV/0!</v>
      </c>
      <c r="AB176" s="12">
        <f t="shared" si="4"/>
        <v>448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0.409128006672978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0.51141000834122252</v>
      </c>
      <c r="I177" s="4">
        <f>'1'!I177</f>
        <v>0.30684600500473347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0.46826453696300452</v>
      </c>
      <c r="N177" s="4">
        <f>'1'!N177</f>
        <v>0.83970399289413034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0.58533067120375559</v>
      </c>
      <c r="W177" s="4">
        <f>'1'!W177</f>
        <v>0.35119840272225339</v>
      </c>
      <c r="X177" s="4">
        <f>'1'!X177</f>
        <v>1.049629991117663</v>
      </c>
      <c r="Y177" s="4">
        <f>'1'!Y177</f>
        <v>0.6297779946705977</v>
      </c>
      <c r="Z177" s="4" t="e">
        <f>'1'!Z177</f>
        <v>#DIV/0!</v>
      </c>
      <c r="AA177" s="4" t="e">
        <f>'1'!AA177</f>
        <v>#DIV/0!</v>
      </c>
      <c r="AB177" s="12">
        <f t="shared" si="4"/>
        <v>448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0.40931109826373102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0.5116388728296638</v>
      </c>
      <c r="I178" s="4">
        <f>'1'!I178</f>
        <v>0.30698332369779824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0.46847409313507643</v>
      </c>
      <c r="N178" s="4">
        <f>'1'!N178</f>
        <v>0.84007977440337211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0.58559261641884552</v>
      </c>
      <c r="W178" s="4">
        <f>'1'!W178</f>
        <v>0.35135556985130734</v>
      </c>
      <c r="X178" s="4">
        <f>'1'!X178</f>
        <v>1.0500997180042151</v>
      </c>
      <c r="Y178" s="4">
        <f>'1'!Y178</f>
        <v>0.63005983080252914</v>
      </c>
      <c r="Z178" s="4" t="e">
        <f>'1'!Z178</f>
        <v>#DIV/0!</v>
      </c>
      <c r="AA178" s="4" t="e">
        <f>'1'!AA178</f>
        <v>#DIV/0!</v>
      </c>
      <c r="AB178" s="12">
        <f t="shared" si="4"/>
        <v>448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0.40779597641464899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0.50974497051831125</v>
      </c>
      <c r="I179" s="4">
        <f>'1'!I179</f>
        <v>0.30584698231098673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0.46673997124771799</v>
      </c>
      <c r="N179" s="4">
        <f>'1'!N179</f>
        <v>0.83697010250204895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0.5834249640596475</v>
      </c>
      <c r="W179" s="4">
        <f>'1'!W179</f>
        <v>0.35005497843578848</v>
      </c>
      <c r="X179" s="4">
        <f>'1'!X179</f>
        <v>1.0462126281275612</v>
      </c>
      <c r="Y179" s="4">
        <f>'1'!Y179</f>
        <v>0.62772757687653669</v>
      </c>
      <c r="Z179" s="4" t="e">
        <f>'1'!Z179</f>
        <v>#DIV/0!</v>
      </c>
      <c r="AA179" s="4" t="e">
        <f>'1'!AA179</f>
        <v>#DIV/0!</v>
      </c>
      <c r="AB179" s="12">
        <f t="shared" si="4"/>
        <v>448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0.41203907705874099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0.51504884632342618</v>
      </c>
      <c r="I180" s="4">
        <f>'1'!I180</f>
        <v>0.30902930779405574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0.47159638177446378</v>
      </c>
      <c r="N180" s="4">
        <f>'1'!N180</f>
        <v>0.84567874257308573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0.58949547721807971</v>
      </c>
      <c r="W180" s="4">
        <f>'1'!W180</f>
        <v>0.35369728633084785</v>
      </c>
      <c r="X180" s="4">
        <f>'1'!X180</f>
        <v>1.0570984282163571</v>
      </c>
      <c r="Y180" s="4">
        <f>'1'!Y180</f>
        <v>0.63425905692981432</v>
      </c>
      <c r="Z180" s="4" t="e">
        <f>'1'!Z180</f>
        <v>#DIV/0!</v>
      </c>
      <c r="AA180" s="4" t="e">
        <f>'1'!AA180</f>
        <v>#DIV/0!</v>
      </c>
      <c r="AB180" s="12">
        <f t="shared" si="4"/>
        <v>448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0.40872022976058497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0.51090028720073122</v>
      </c>
      <c r="I181" s="4">
        <f>'1'!I181</f>
        <v>0.30654017232043873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0.46779781881134658</v>
      </c>
      <c r="N181" s="4">
        <f>'1'!N181</f>
        <v>0.8388670619190769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0.58474727351418321</v>
      </c>
      <c r="W181" s="4">
        <f>'1'!W181</f>
        <v>0.35084836410850995</v>
      </c>
      <c r="X181" s="4">
        <f>'1'!X181</f>
        <v>1.0485838273988461</v>
      </c>
      <c r="Y181" s="4">
        <f>'1'!Y181</f>
        <v>0.62915029643930764</v>
      </c>
      <c r="Z181" s="4" t="e">
        <f>'1'!Z181</f>
        <v>#DIV/0!</v>
      </c>
      <c r="AA181" s="4" t="e">
        <f>'1'!AA181</f>
        <v>#DIV/0!</v>
      </c>
      <c r="AB181" s="12">
        <f t="shared" si="4"/>
        <v>448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0.40657553216403203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0.50821941520503999</v>
      </c>
      <c r="I182" s="4">
        <f>'1'!I182</f>
        <v>0.30493164912302401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0.46534312050031584</v>
      </c>
      <c r="N182" s="4">
        <f>'1'!N182</f>
        <v>0.83446523387014693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0.58167890062539485</v>
      </c>
      <c r="W182" s="4">
        <f>'1'!W182</f>
        <v>0.3490073403752369</v>
      </c>
      <c r="X182" s="4">
        <f>'1'!X182</f>
        <v>1.0430815423376836</v>
      </c>
      <c r="Y182" s="4">
        <f>'1'!Y182</f>
        <v>0.62584892540261017</v>
      </c>
      <c r="Z182" s="4" t="e">
        <f>'1'!Z182</f>
        <v>#DIV/0!</v>
      </c>
      <c r="AA182" s="4" t="e">
        <f>'1'!AA182</f>
        <v>#DIV/0!</v>
      </c>
      <c r="AB182" s="12">
        <f t="shared" si="4"/>
        <v>448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0.40478836994032602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0.50598546242540754</v>
      </c>
      <c r="I183" s="4">
        <f>'1'!I183</f>
        <v>0.3035912774552445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0.46329763674581359</v>
      </c>
      <c r="N183" s="4">
        <f>'1'!N183</f>
        <v>0.83079721987276978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0.57912204593226702</v>
      </c>
      <c r="W183" s="4">
        <f>'1'!W183</f>
        <v>0.34747322755936016</v>
      </c>
      <c r="X183" s="4">
        <f>'1'!X183</f>
        <v>1.0384965248409621</v>
      </c>
      <c r="Y183" s="4">
        <f>'1'!Y183</f>
        <v>0.62309791490457733</v>
      </c>
      <c r="Z183" s="4" t="e">
        <f>'1'!Z183</f>
        <v>#DIV/0!</v>
      </c>
      <c r="AA183" s="4" t="e">
        <f>'1'!AA183</f>
        <v>#DIV/0!</v>
      </c>
      <c r="AB183" s="12">
        <f t="shared" si="4"/>
        <v>448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0.39706806576700998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0.49633508220876249</v>
      </c>
      <c r="I184" s="4">
        <f>'1'!I184</f>
        <v>0.29780104932525747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0.4544614177630808</v>
      </c>
      <c r="N184" s="4">
        <f>'1'!N184</f>
        <v>0.81495188507545668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0.568076772203851</v>
      </c>
      <c r="W184" s="4">
        <f>'1'!W184</f>
        <v>0.3408460633223106</v>
      </c>
      <c r="X184" s="4">
        <f>'1'!X184</f>
        <v>1.018689856344321</v>
      </c>
      <c r="Y184" s="4">
        <f>'1'!Y184</f>
        <v>0.61121391380659251</v>
      </c>
      <c r="Z184" s="4" t="e">
        <f>'1'!Z184</f>
        <v>#DIV/0!</v>
      </c>
      <c r="AA184" s="4" t="e">
        <f>'1'!AA184</f>
        <v>#DIV/0!</v>
      </c>
      <c r="AB184" s="12">
        <f t="shared" si="4"/>
        <v>448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0.39162099188588301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0.48952623985735377</v>
      </c>
      <c r="I185" s="4">
        <f>'1'!I185</f>
        <v>0.29371574391441224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0.44822700826984857</v>
      </c>
      <c r="N185" s="4">
        <f>'1'!N185</f>
        <v>0.80377218187017674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0.56028376033731075</v>
      </c>
      <c r="W185" s="4">
        <f>'1'!W185</f>
        <v>0.33617025620238644</v>
      </c>
      <c r="X185" s="4">
        <f>'1'!X185</f>
        <v>1.0047152273377209</v>
      </c>
      <c r="Y185" s="4">
        <f>'1'!Y185</f>
        <v>0.60282913640263258</v>
      </c>
      <c r="Z185" s="4" t="e">
        <f>'1'!Z185</f>
        <v>#DIV/0!</v>
      </c>
      <c r="AA185" s="4" t="e">
        <f>'1'!AA185</f>
        <v>#DIV/0!</v>
      </c>
      <c r="AB185" s="12">
        <f t="shared" si="4"/>
        <v>448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0.39546621916924102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0.49433277396155129</v>
      </c>
      <c r="I186" s="4">
        <f>'1'!I186</f>
        <v>0.29659966437693075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0.45262803568423032</v>
      </c>
      <c r="N186" s="4">
        <f>'1'!N186</f>
        <v>0.81166421724971027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0.56578504460528789</v>
      </c>
      <c r="W186" s="4">
        <f>'1'!W186</f>
        <v>0.33947102676317276</v>
      </c>
      <c r="X186" s="4">
        <f>'1'!X186</f>
        <v>1.0145802715621379</v>
      </c>
      <c r="Y186" s="4">
        <f>'1'!Y186</f>
        <v>0.60874816293728273</v>
      </c>
      <c r="Z186" s="4" t="e">
        <f>'1'!Z186</f>
        <v>#DIV/0!</v>
      </c>
      <c r="AA186" s="4" t="e">
        <f>'1'!AA186</f>
        <v>#DIV/0!</v>
      </c>
      <c r="AB186" s="12">
        <f t="shared" si="4"/>
        <v>448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0.39950105179851902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0.49937631474814881</v>
      </c>
      <c r="I187" s="4">
        <f>'1'!I187</f>
        <v>0.29962578884888924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0.45724607454262189</v>
      </c>
      <c r="N187" s="4">
        <f>'1'!N187</f>
        <v>0.81994540312357889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0.57155759317827737</v>
      </c>
      <c r="W187" s="4">
        <f>'1'!W187</f>
        <v>0.34293455590696642</v>
      </c>
      <c r="X187" s="4">
        <f>'1'!X187</f>
        <v>1.0249317539044736</v>
      </c>
      <c r="Y187" s="4">
        <f>'1'!Y187</f>
        <v>0.61495905234268422</v>
      </c>
      <c r="Z187" s="4" t="e">
        <f>'1'!Z187</f>
        <v>#DIV/0!</v>
      </c>
      <c r="AA187" s="4" t="e">
        <f>'1'!AA187</f>
        <v>#DIV/0!</v>
      </c>
      <c r="AB187" s="12">
        <f t="shared" si="4"/>
        <v>448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0.40221740683899498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0.50277175854874367</v>
      </c>
      <c r="I188" s="4">
        <f>'1'!I188</f>
        <v>0.30166305512924624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0.46035505929680498</v>
      </c>
      <c r="N188" s="4">
        <f>'1'!N188</f>
        <v>0.82552051442469532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0.57544382412100625</v>
      </c>
      <c r="W188" s="4">
        <f>'1'!W188</f>
        <v>0.34526629447260371</v>
      </c>
      <c r="X188" s="4">
        <f>'1'!X188</f>
        <v>1.0319006430308693</v>
      </c>
      <c r="Y188" s="4">
        <f>'1'!Y188</f>
        <v>0.61914038581852149</v>
      </c>
      <c r="Z188" s="4" t="e">
        <f>'1'!Z188</f>
        <v>#DIV/0!</v>
      </c>
      <c r="AA188" s="4" t="e">
        <f>'1'!AA188</f>
        <v>#DIV/0!</v>
      </c>
      <c r="AB188" s="12">
        <f t="shared" si="4"/>
        <v>448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0.41300326619771599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0.51625408274714502</v>
      </c>
      <c r="I189" s="4">
        <f>'1'!I189</f>
        <v>0.30975244964828696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0.47269993756468809</v>
      </c>
      <c r="N189" s="4">
        <f>'1'!N189</f>
        <v>0.84765766715584989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0.59087492195586011</v>
      </c>
      <c r="W189" s="4">
        <f>'1'!W189</f>
        <v>0.35452495317351607</v>
      </c>
      <c r="X189" s="4">
        <f>'1'!X189</f>
        <v>1.0595720839448124</v>
      </c>
      <c r="Y189" s="4">
        <f>'1'!Y189</f>
        <v>0.63574325036688739</v>
      </c>
      <c r="Z189" s="4" t="e">
        <f>'1'!Z189</f>
        <v>#DIV/0!</v>
      </c>
      <c r="AA189" s="4" t="e">
        <f>'1'!AA189</f>
        <v>#DIV/0!</v>
      </c>
      <c r="AB189" s="12">
        <f t="shared" si="4"/>
        <v>448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0.42065201349140402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0.52581501686425502</v>
      </c>
      <c r="I190" s="4">
        <f>'1'!I190</f>
        <v>0.31548901011855301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0.48145425663209113</v>
      </c>
      <c r="N190" s="4">
        <f>'1'!N190</f>
        <v>0.86335613692177271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0.60181782079011392</v>
      </c>
      <c r="W190" s="4">
        <f>'1'!W190</f>
        <v>0.36109069247406833</v>
      </c>
      <c r="X190" s="4">
        <f>'1'!X190</f>
        <v>1.0791951711522159</v>
      </c>
      <c r="Y190" s="4">
        <f>'1'!Y190</f>
        <v>0.64751710269132956</v>
      </c>
      <c r="Z190" s="4" t="e">
        <f>'1'!Z190</f>
        <v>#DIV/0!</v>
      </c>
      <c r="AA190" s="4" t="e">
        <f>'1'!AA190</f>
        <v>#DIV/0!</v>
      </c>
      <c r="AB190" s="12">
        <f t="shared" si="4"/>
        <v>448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0.41414146688108799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0.51767683360135996</v>
      </c>
      <c r="I191" s="4">
        <f>'1'!I191</f>
        <v>0.31060610016081602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0.47400265702480116</v>
      </c>
      <c r="N191" s="4">
        <f>'1'!N191</f>
        <v>0.84999373714605775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0.59250332128100147</v>
      </c>
      <c r="W191" s="4">
        <f>'1'!W191</f>
        <v>0.35550199276860084</v>
      </c>
      <c r="X191" s="4">
        <f>'1'!X191</f>
        <v>1.0624921714325721</v>
      </c>
      <c r="Y191" s="4">
        <f>'1'!Y191</f>
        <v>0.63749530285954337</v>
      </c>
      <c r="Z191" s="4" t="e">
        <f>'1'!Z191</f>
        <v>#DIV/0!</v>
      </c>
      <c r="AA191" s="4" t="e">
        <f>'1'!AA191</f>
        <v>#DIV/0!</v>
      </c>
      <c r="AB191" s="12">
        <f t="shared" si="4"/>
        <v>448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0.40994185601719701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0.51242732002149627</v>
      </c>
      <c r="I192" s="4">
        <f>'1'!I192</f>
        <v>0.30745639201289776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0.46919602241526542</v>
      </c>
      <c r="N192" s="4">
        <f>'1'!N192</f>
        <v>0.8413743565280265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0.58649502801908182</v>
      </c>
      <c r="W192" s="4">
        <f>'1'!W192</f>
        <v>0.35189701681144908</v>
      </c>
      <c r="X192" s="4">
        <f>'1'!X192</f>
        <v>1.0517179456600332</v>
      </c>
      <c r="Y192" s="4">
        <f>'1'!Y192</f>
        <v>0.63103076739601982</v>
      </c>
      <c r="Z192" s="4" t="e">
        <f>'1'!Z192</f>
        <v>#DIV/0!</v>
      </c>
      <c r="AA192" s="4" t="e">
        <f>'1'!AA192</f>
        <v>#DIV/0!</v>
      </c>
      <c r="AB192" s="12">
        <f t="shared" si="4"/>
        <v>448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0.414446300028873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0.51805787503609124</v>
      </c>
      <c r="I193" s="4">
        <f>'1'!I193</f>
        <v>0.31083472502165477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0.47435155162617371</v>
      </c>
      <c r="N193" s="4">
        <f>'1'!N193</f>
        <v>0.85061938390498559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0.59293943953271711</v>
      </c>
      <c r="W193" s="4">
        <f>'1'!W193</f>
        <v>0.35576366371963031</v>
      </c>
      <c r="X193" s="4">
        <f>'1'!X193</f>
        <v>1.0632742298812321</v>
      </c>
      <c r="Y193" s="4">
        <f>'1'!Y193</f>
        <v>0.63796453792873919</v>
      </c>
      <c r="Z193" s="4" t="e">
        <f>'1'!Z193</f>
        <v>#DIV/0!</v>
      </c>
      <c r="AA193" s="4" t="e">
        <f>'1'!AA193</f>
        <v>#DIV/0!</v>
      </c>
      <c r="AB193" s="12">
        <f t="shared" si="4"/>
        <v>448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0.41804297820596897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0.52255372275746126</v>
      </c>
      <c r="I194" s="4">
        <f>'1'!I194</f>
        <v>0.31353223365447674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0.47846810393677852</v>
      </c>
      <c r="N194" s="4">
        <f>'1'!N194</f>
        <v>0.85800129122299695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0.59808512992097318</v>
      </c>
      <c r="W194" s="4">
        <f>'1'!W194</f>
        <v>0.35885107795258386</v>
      </c>
      <c r="X194" s="4">
        <f>'1'!X194</f>
        <v>1.0725016140287462</v>
      </c>
      <c r="Y194" s="4">
        <f>'1'!Y194</f>
        <v>0.64350096841724769</v>
      </c>
      <c r="Z194" s="4" t="e">
        <f>'1'!Z194</f>
        <v>#DIV/0!</v>
      </c>
      <c r="AA194" s="4" t="e">
        <f>'1'!AA194</f>
        <v>#DIV/0!</v>
      </c>
      <c r="AB194" s="12">
        <f t="shared" si="4"/>
        <v>448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0.42307146781741101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0.5288393347717637</v>
      </c>
      <c r="I195" s="4">
        <f>'1'!I195</f>
        <v>0.31730360086305825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0.48422342579477906</v>
      </c>
      <c r="N195" s="4">
        <f>'1'!N195</f>
        <v>0.86832188217762596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0.60527928224347383</v>
      </c>
      <c r="W195" s="4">
        <f>'1'!W195</f>
        <v>0.3631675693460843</v>
      </c>
      <c r="X195" s="4">
        <f>'1'!X195</f>
        <v>1.0854023527220324</v>
      </c>
      <c r="Y195" s="4">
        <f>'1'!Y195</f>
        <v>0.65124141163321947</v>
      </c>
      <c r="Z195" s="4" t="e">
        <f>'1'!Z195</f>
        <v>#DIV/0!</v>
      </c>
      <c r="AA195" s="4" t="e">
        <f>'1'!AA195</f>
        <v>#DIV/0!</v>
      </c>
      <c r="AB195" s="12">
        <f t="shared" si="4"/>
        <v>448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0.421491179961829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0.52686397495228621</v>
      </c>
      <c r="I196" s="4">
        <f>'1'!I196</f>
        <v>0.31611838497137174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0.48241471862026913</v>
      </c>
      <c r="N196" s="4">
        <f>'1'!N196</f>
        <v>0.86507846202400407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0.60301839827533643</v>
      </c>
      <c r="W196" s="4">
        <f>'1'!W196</f>
        <v>0.36181103896520184</v>
      </c>
      <c r="X196" s="4">
        <f>'1'!X196</f>
        <v>1.0813480775300051</v>
      </c>
      <c r="Y196" s="4">
        <f>'1'!Y196</f>
        <v>0.64880884651800308</v>
      </c>
      <c r="Z196" s="4" t="e">
        <f>'1'!Z196</f>
        <v>#DIV/0!</v>
      </c>
      <c r="AA196" s="4" t="e">
        <f>'1'!AA196</f>
        <v>#DIV/0!</v>
      </c>
      <c r="AB196" s="12">
        <f t="shared" si="4"/>
        <v>448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0.421989340647974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0.52748667580996744</v>
      </c>
      <c r="I197" s="4">
        <f>'1'!I197</f>
        <v>0.3164920054859805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0.48298488487441493</v>
      </c>
      <c r="N197" s="4">
        <f>'1'!N197</f>
        <v>0.86610089879302532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0.60373110609301861</v>
      </c>
      <c r="W197" s="4">
        <f>'1'!W197</f>
        <v>0.3622386636558112</v>
      </c>
      <c r="X197" s="4">
        <f>'1'!X197</f>
        <v>1.0826261234912817</v>
      </c>
      <c r="Y197" s="4">
        <f>'1'!Y197</f>
        <v>0.64957567409476902</v>
      </c>
      <c r="Z197" s="4" t="e">
        <f>'1'!Z197</f>
        <v>#DIV/0!</v>
      </c>
      <c r="AA197" s="4" t="e">
        <f>'1'!AA197</f>
        <v>#DIV/0!</v>
      </c>
      <c r="AB197" s="12">
        <f t="shared" si="4"/>
        <v>448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0.42978824894117801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0.5372353111764725</v>
      </c>
      <c r="I198" s="4">
        <f>'1'!I198</f>
        <v>0.32234118670588352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0.49191106964096687</v>
      </c>
      <c r="N198" s="4">
        <f>'1'!N198</f>
        <v>0.88210756254423872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0.61488883705120856</v>
      </c>
      <c r="W198" s="4">
        <f>'1'!W198</f>
        <v>0.36893330223072518</v>
      </c>
      <c r="X198" s="4">
        <f>'1'!X198</f>
        <v>1.1026344531802983</v>
      </c>
      <c r="Y198" s="4">
        <f>'1'!Y198</f>
        <v>0.66158067190817904</v>
      </c>
      <c r="Z198" s="4" t="e">
        <f>'1'!Z198</f>
        <v>#DIV/0!</v>
      </c>
      <c r="AA198" s="4" t="e">
        <f>'1'!AA198</f>
        <v>#DIV/0!</v>
      </c>
      <c r="AB198" s="12">
        <f t="shared" si="4"/>
        <v>448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0.42596819624583798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0.53246024530729752</v>
      </c>
      <c r="I199" s="4">
        <f>'1'!I199</f>
        <v>0.3194761471843785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0.48753885562143756</v>
      </c>
      <c r="N199" s="4">
        <f>'1'!N199</f>
        <v>0.8742671960842936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0.60942356952679699</v>
      </c>
      <c r="W199" s="4">
        <f>'1'!W199</f>
        <v>0.36565414171607818</v>
      </c>
      <c r="X199" s="4">
        <f>'1'!X199</f>
        <v>1.0928339951053669</v>
      </c>
      <c r="Y199" s="4">
        <f>'1'!Y199</f>
        <v>0.65570039706322025</v>
      </c>
      <c r="Z199" s="4" t="e">
        <f>'1'!Z199</f>
        <v>#DIV/0!</v>
      </c>
      <c r="AA199" s="4" t="e">
        <f>'1'!AA199</f>
        <v>#DIV/0!</v>
      </c>
      <c r="AB199" s="12">
        <f t="shared" si="4"/>
        <v>448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0.43446531328905802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0.54308164161132255</v>
      </c>
      <c r="I200" s="4">
        <f>'1'!I200</f>
        <v>0.32584898496679349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0.49726417022436642</v>
      </c>
      <c r="N200" s="4">
        <f>'1'!N200</f>
        <v>0.89170687998005727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0.62158021278045805</v>
      </c>
      <c r="W200" s="4">
        <f>'1'!W200</f>
        <v>0.37294812766827479</v>
      </c>
      <c r="X200" s="4">
        <f>'1'!X200</f>
        <v>1.1146335999750716</v>
      </c>
      <c r="Y200" s="4">
        <f>'1'!Y200</f>
        <v>0.66878015998504292</v>
      </c>
      <c r="Z200" s="4" t="e">
        <f>'1'!Z200</f>
        <v>#DIV/0!</v>
      </c>
      <c r="AA200" s="4" t="e">
        <f>'1'!AA200</f>
        <v>#DIV/0!</v>
      </c>
      <c r="AB200" s="12">
        <f t="shared" si="4"/>
        <v>448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0.44422912130771502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0.55528640163464382</v>
      </c>
      <c r="I201" s="4">
        <f>'1'!I201</f>
        <v>0.33317184098078628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0.50843926693317376</v>
      </c>
      <c r="N201" s="4">
        <f>'1'!N201</f>
        <v>0.91174635037904017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0.63554908366646723</v>
      </c>
      <c r="W201" s="4">
        <f>'1'!W201</f>
        <v>0.38132945019988029</v>
      </c>
      <c r="X201" s="4">
        <f>'1'!X201</f>
        <v>1.1396829379738003</v>
      </c>
      <c r="Y201" s="4">
        <f>'1'!Y201</f>
        <v>0.68380976278428007</v>
      </c>
      <c r="Z201" s="4" t="e">
        <f>'1'!Z201</f>
        <v>#DIV/0!</v>
      </c>
      <c r="AA201" s="4" t="e">
        <f>'1'!AA201</f>
        <v>#DIV/0!</v>
      </c>
      <c r="AB201" s="12">
        <f t="shared" si="4"/>
        <v>448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0.45081034769821898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0.56351293462277374</v>
      </c>
      <c r="I202" s="4">
        <f>'1'!I202</f>
        <v>0.33810776077366422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0.5159717625778959</v>
      </c>
      <c r="N202" s="4">
        <f>'1'!N202</f>
        <v>0.9252538150065196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0.64496470322236987</v>
      </c>
      <c r="W202" s="4">
        <f>'1'!W202</f>
        <v>0.38697882193342192</v>
      </c>
      <c r="X202" s="4">
        <f>'1'!X202</f>
        <v>1.1565672687581494</v>
      </c>
      <c r="Y202" s="4">
        <f>'1'!Y202</f>
        <v>0.69394036125488967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0.44594621035386001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0.55743276294232502</v>
      </c>
      <c r="I203" s="4">
        <f>'1'!I203</f>
        <v>0.33445965776539499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0.51040454893294651</v>
      </c>
      <c r="N203" s="4">
        <f>'1'!N203</f>
        <v>0.91527054453022483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0.63800568616618314</v>
      </c>
      <c r="W203" s="4">
        <f>'1'!W203</f>
        <v>0.38280341169970988</v>
      </c>
      <c r="X203" s="4">
        <f>'1'!X203</f>
        <v>1.144088180662781</v>
      </c>
      <c r="Y203" s="4">
        <f>'1'!Y203</f>
        <v>0.68645290839766859</v>
      </c>
      <c r="Z203" s="4" t="e">
        <f>'1'!Z203</f>
        <v>#DIV/0!</v>
      </c>
      <c r="AA203" s="4" t="e">
        <f>'1'!AA203</f>
        <v>#DIV/0!</v>
      </c>
      <c r="AB203" s="12">
        <f t="shared" si="5"/>
        <v>448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0.44544719494867502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0.5568089936858438</v>
      </c>
      <c r="I204" s="4">
        <f>'1'!I204</f>
        <v>0.33408539621150624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0.50983340441623026</v>
      </c>
      <c r="N204" s="4">
        <f>'1'!N204</f>
        <v>0.91424635351563988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0.63729175552028783</v>
      </c>
      <c r="W204" s="4">
        <f>'1'!W204</f>
        <v>0.3823750533121727</v>
      </c>
      <c r="X204" s="4">
        <f>'1'!X204</f>
        <v>1.1428079418945498</v>
      </c>
      <c r="Y204" s="4">
        <f>'1'!Y204</f>
        <v>0.68568476513672993</v>
      </c>
      <c r="Z204" s="4" t="e">
        <f>'1'!Z204</f>
        <v>#DIV/0!</v>
      </c>
      <c r="AA204" s="4" t="e">
        <f>'1'!AA204</f>
        <v>#DIV/0!</v>
      </c>
      <c r="AB204" s="12">
        <f t="shared" si="5"/>
        <v>448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0.43865191614163501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0.54831489517704379</v>
      </c>
      <c r="I205" s="4">
        <f>'1'!I205</f>
        <v>0.32898893710622623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0.50205591660749038</v>
      </c>
      <c r="N205" s="4">
        <f>'1'!N205</f>
        <v>0.90029956264815159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0.62756989575936295</v>
      </c>
      <c r="W205" s="4">
        <f>'1'!W205</f>
        <v>0.37654193745561781</v>
      </c>
      <c r="X205" s="4">
        <f>'1'!X205</f>
        <v>1.1253744533101895</v>
      </c>
      <c r="Y205" s="4">
        <f>'1'!Y205</f>
        <v>0.67522467198611369</v>
      </c>
      <c r="Z205" s="4" t="e">
        <f>'1'!Z205</f>
        <v>#DIV/0!</v>
      </c>
      <c r="AA205" s="4" t="e">
        <f>'1'!AA205</f>
        <v>#DIV/0!</v>
      </c>
      <c r="AB205" s="12">
        <f t="shared" si="5"/>
        <v>448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0.43541193120876098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0.54426491401095123</v>
      </c>
      <c r="I206" s="4">
        <f>'1'!I206</f>
        <v>0.32655894840657074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0.49834761500111302</v>
      </c>
      <c r="N206" s="4">
        <f>'1'!N206</f>
        <v>0.89364974097699479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0.62293451875139128</v>
      </c>
      <c r="W206" s="4">
        <f>'1'!W206</f>
        <v>0.37376071125083477</v>
      </c>
      <c r="X206" s="4">
        <f>'1'!X206</f>
        <v>1.1170621762212436</v>
      </c>
      <c r="Y206" s="4">
        <f>'1'!Y206</f>
        <v>0.67023730573274609</v>
      </c>
      <c r="Z206" s="4" t="e">
        <f>'1'!Z206</f>
        <v>#DIV/0!</v>
      </c>
      <c r="AA206" s="4" t="e">
        <f>'1'!AA206</f>
        <v>#DIV/0!</v>
      </c>
      <c r="AB206" s="12">
        <f t="shared" si="5"/>
        <v>448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0.429579268987341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0.53697408623417631</v>
      </c>
      <c r="I207" s="4">
        <f>'1'!I207</f>
        <v>0.32218445174050575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0.4916718831278904</v>
      </c>
      <c r="N207" s="4">
        <f>'1'!N207</f>
        <v>0.88167864714658906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0.61458985390986298</v>
      </c>
      <c r="W207" s="4">
        <f>'1'!W207</f>
        <v>0.36875391234591781</v>
      </c>
      <c r="X207" s="4">
        <f>'1'!X207</f>
        <v>1.1020983089332363</v>
      </c>
      <c r="Y207" s="4">
        <f>'1'!Y207</f>
        <v>0.66125898535994176</v>
      </c>
      <c r="Z207" s="4" t="e">
        <f>'1'!Z207</f>
        <v>#DIV/0!</v>
      </c>
      <c r="AA207" s="4" t="e">
        <f>'1'!AA207</f>
        <v>#DIV/0!</v>
      </c>
      <c r="AB207" s="12">
        <f t="shared" si="5"/>
        <v>448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0.437107109486989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0.54638388685873629</v>
      </c>
      <c r="I208" s="4">
        <f>'1'!I208</f>
        <v>0.32783033211524176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0.50028781918801113</v>
      </c>
      <c r="N208" s="4">
        <f>'1'!N208</f>
        <v>0.89712896495012473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0.62535977398501386</v>
      </c>
      <c r="W208" s="4">
        <f>'1'!W208</f>
        <v>0.37521586439100835</v>
      </c>
      <c r="X208" s="4">
        <f>'1'!X208</f>
        <v>1.121411206187656</v>
      </c>
      <c r="Y208" s="4">
        <f>'1'!Y208</f>
        <v>0.67284672371259358</v>
      </c>
      <c r="Z208" s="4" t="e">
        <f>'1'!Z208</f>
        <v>#DIV/0!</v>
      </c>
      <c r="AA208" s="4" t="e">
        <f>'1'!AA208</f>
        <v>#DIV/0!</v>
      </c>
      <c r="AB208" s="12">
        <f t="shared" si="5"/>
        <v>448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0.44411617772088602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0.55514522215110751</v>
      </c>
      <c r="I209" s="4">
        <f>'1'!I209</f>
        <v>0.33308713329066453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0.50830999815781053</v>
      </c>
      <c r="N209" s="4">
        <f>'1'!N209</f>
        <v>0.91151454229138729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0.6353874976972631</v>
      </c>
      <c r="W209" s="4">
        <f>'1'!W209</f>
        <v>0.3812324986183579</v>
      </c>
      <c r="X209" s="4">
        <f>'1'!X209</f>
        <v>1.1393931778642341</v>
      </c>
      <c r="Y209" s="4">
        <f>'1'!Y209</f>
        <v>0.68363590671854046</v>
      </c>
      <c r="Z209" s="4" t="e">
        <f>'1'!Z209</f>
        <v>#DIV/0!</v>
      </c>
      <c r="AA209" s="4" t="e">
        <f>'1'!AA209</f>
        <v>#DIV/0!</v>
      </c>
      <c r="AB209" s="12">
        <f t="shared" si="5"/>
        <v>448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0.45361280564621598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0.56701600705777</v>
      </c>
      <c r="I210" s="4">
        <f>'1'!I210</f>
        <v>0.34020960423466196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0.51917929579970734</v>
      </c>
      <c r="N210" s="4">
        <f>'1'!N210</f>
        <v>0.93100564595054958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0.64897411974963415</v>
      </c>
      <c r="W210" s="4">
        <f>'1'!W210</f>
        <v>0.38938447184978053</v>
      </c>
      <c r="X210" s="4">
        <f>'1'!X210</f>
        <v>1.163757057438187</v>
      </c>
      <c r="Y210" s="4">
        <f>'1'!Y210</f>
        <v>0.69825423446291213</v>
      </c>
      <c r="Z210" s="4" t="e">
        <f>'1'!Z210</f>
        <v>#DIV/0!</v>
      </c>
      <c r="AA210" s="4" t="e">
        <f>'1'!AA210</f>
        <v>#DIV/0!</v>
      </c>
      <c r="AB210" s="12">
        <f t="shared" si="5"/>
        <v>448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0.45299795299573897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0.56624744124467374</v>
      </c>
      <c r="I211" s="4">
        <f>'1'!I211</f>
        <v>0.3397484647468042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0.51847557059150806</v>
      </c>
      <c r="N211" s="4">
        <f>'1'!N211</f>
        <v>0.92974370783527471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0.64809446323938502</v>
      </c>
      <c r="W211" s="4">
        <f>'1'!W211</f>
        <v>0.38885667794363105</v>
      </c>
      <c r="X211" s="4">
        <f>'1'!X211</f>
        <v>1.1621796347940934</v>
      </c>
      <c r="Y211" s="4">
        <f>'1'!Y211</f>
        <v>0.69730778087645606</v>
      </c>
      <c r="Z211" s="4" t="e">
        <f>'1'!Z211</f>
        <v>#DIV/0!</v>
      </c>
      <c r="AA211" s="4" t="e">
        <f>'1'!AA211</f>
        <v>#DIV/0!</v>
      </c>
      <c r="AB211" s="12">
        <f t="shared" si="5"/>
        <v>448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0.45112163721251097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0.56390204651563869</v>
      </c>
      <c r="I212" s="4">
        <f>'1'!I212</f>
        <v>0.33834122790938326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0.5163280467674255</v>
      </c>
      <c r="N212" s="4">
        <f>'1'!N212</f>
        <v>0.92589271296469822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0.6454100584592819</v>
      </c>
      <c r="W212" s="4">
        <f>'1'!W212</f>
        <v>0.38724603507556909</v>
      </c>
      <c r="X212" s="4">
        <f>'1'!X212</f>
        <v>1.1573658912058729</v>
      </c>
      <c r="Y212" s="4">
        <f>'1'!Y212</f>
        <v>0.69441953472352369</v>
      </c>
      <c r="Z212" s="4" t="e">
        <f>'1'!Z212</f>
        <v>#DIV/0!</v>
      </c>
      <c r="AA212" s="4" t="e">
        <f>'1'!AA212</f>
        <v>#DIV/0!</v>
      </c>
      <c r="AB212" s="12">
        <f t="shared" si="5"/>
        <v>448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0.45074238829531899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0.56342798536914873</v>
      </c>
      <c r="I213" s="4">
        <f>'1'!I213</f>
        <v>0.33805679122148924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0.51589398012885246</v>
      </c>
      <c r="N213" s="4">
        <f>'1'!N213</f>
        <v>0.92511433352141204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0.64486747516106557</v>
      </c>
      <c r="W213" s="4">
        <f>'1'!W213</f>
        <v>0.38692048509663934</v>
      </c>
      <c r="X213" s="4">
        <f>'1'!X213</f>
        <v>1.156392916901765</v>
      </c>
      <c r="Y213" s="4">
        <f>'1'!Y213</f>
        <v>0.69383575014105903</v>
      </c>
      <c r="Z213" s="4" t="e">
        <f>'1'!Z213</f>
        <v>#DIV/0!</v>
      </c>
      <c r="AA213" s="4" t="e">
        <f>'1'!AA213</f>
        <v>#DIV/0!</v>
      </c>
      <c r="AB213" s="12">
        <f t="shared" si="5"/>
        <v>448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0.44554383763996902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0.55692979704996126</v>
      </c>
      <c r="I214" s="4">
        <f>'1'!I214</f>
        <v>0.33415787822997678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0.50994401611807305</v>
      </c>
      <c r="N214" s="4">
        <f>'1'!N214</f>
        <v>0.91444470525993504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0.63743002014759131</v>
      </c>
      <c r="W214" s="4">
        <f>'1'!W214</f>
        <v>0.38245801208855479</v>
      </c>
      <c r="X214" s="4">
        <f>'1'!X214</f>
        <v>1.1430558815749188</v>
      </c>
      <c r="Y214" s="4">
        <f>'1'!Y214</f>
        <v>0.68583352894495131</v>
      </c>
      <c r="Z214" s="4" t="e">
        <f>'1'!Z214</f>
        <v>#DIV/0!</v>
      </c>
      <c r="AA214" s="4" t="e">
        <f>'1'!AA214</f>
        <v>#DIV/0!</v>
      </c>
      <c r="AB214" s="12">
        <f t="shared" si="5"/>
        <v>448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0.4502648621491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0.56283107768637497</v>
      </c>
      <c r="I215" s="4">
        <f>'1'!I215</f>
        <v>0.33769864661182503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0.51534743098995262</v>
      </c>
      <c r="N215" s="4">
        <f>'1'!N215</f>
        <v>0.92413424756994611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0.64418428873744071</v>
      </c>
      <c r="W215" s="4">
        <f>'1'!W215</f>
        <v>0.38651057324246446</v>
      </c>
      <c r="X215" s="4">
        <f>'1'!X215</f>
        <v>1.1551678094624327</v>
      </c>
      <c r="Y215" s="4">
        <f>'1'!Y215</f>
        <v>0.69310068567745953</v>
      </c>
      <c r="Z215" s="4" t="e">
        <f>'1'!Z215</f>
        <v>#DIV/0!</v>
      </c>
      <c r="AA215" s="4" t="e">
        <f>'1'!AA215</f>
        <v>#DIV/0!</v>
      </c>
      <c r="AB215" s="12">
        <f t="shared" si="5"/>
        <v>448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0.451897467388642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0.56487183423580256</v>
      </c>
      <c r="I216" s="4">
        <f>'1'!I216</f>
        <v>0.3389231005414815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0.51721601765248482</v>
      </c>
      <c r="N216" s="4">
        <f>'1'!N216</f>
        <v>0.9274850451592177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0.64652002206560599</v>
      </c>
      <c r="W216" s="4">
        <f>'1'!W216</f>
        <v>0.38791201323936364</v>
      </c>
      <c r="X216" s="4">
        <f>'1'!X216</f>
        <v>1.1593563064490222</v>
      </c>
      <c r="Y216" s="4">
        <f>'1'!Y216</f>
        <v>0.6956137838694133</v>
      </c>
      <c r="Z216" s="4" t="e">
        <f>'1'!Z216</f>
        <v>#DIV/0!</v>
      </c>
      <c r="AA216" s="4" t="e">
        <f>'1'!AA216</f>
        <v>#DIV/0!</v>
      </c>
      <c r="AB216" s="12">
        <f t="shared" si="5"/>
        <v>448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0.45594931036098602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0.56993663795123251</v>
      </c>
      <c r="I217" s="4">
        <f>'1'!I217</f>
        <v>0.34196198277073953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0.52185352557749964</v>
      </c>
      <c r="N217" s="4">
        <f>'1'!N217</f>
        <v>0.93580114346332832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0.65231690697187461</v>
      </c>
      <c r="W217" s="4">
        <f>'1'!W217</f>
        <v>0.39139014418312473</v>
      </c>
      <c r="X217" s="4">
        <f>'1'!X217</f>
        <v>1.1697514293291604</v>
      </c>
      <c r="Y217" s="4">
        <f>'1'!Y217</f>
        <v>0.70185085759749621</v>
      </c>
      <c r="Z217" s="4" t="e">
        <f>'1'!Z217</f>
        <v>#DIV/0!</v>
      </c>
      <c r="AA217" s="4" t="e">
        <f>'1'!AA217</f>
        <v>#DIV/0!</v>
      </c>
      <c r="AB217" s="12">
        <f t="shared" si="5"/>
        <v>448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0.46184914723399501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0.57731143404249374</v>
      </c>
      <c r="I218" s="4">
        <f>'1'!I218</f>
        <v>0.34638686042549627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0.52860614171825937</v>
      </c>
      <c r="N218" s="4">
        <f>'1'!N218</f>
        <v>0.94791010813669907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0.66075767714782419</v>
      </c>
      <c r="W218" s="4">
        <f>'1'!W218</f>
        <v>0.39645460628869456</v>
      </c>
      <c r="X218" s="4">
        <f>'1'!X218</f>
        <v>1.1848876351708739</v>
      </c>
      <c r="Y218" s="4">
        <f>'1'!Y218</f>
        <v>0.71093258110252433</v>
      </c>
      <c r="Z218" s="4" t="e">
        <f>'1'!Z218</f>
        <v>#DIV/0!</v>
      </c>
      <c r="AA218" s="4" t="e">
        <f>'1'!AA218</f>
        <v>#DIV/0!</v>
      </c>
      <c r="AB218" s="12">
        <f t="shared" si="5"/>
        <v>448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0.460277802380955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0.57534725297619371</v>
      </c>
      <c r="I219" s="4">
        <f>'1'!I219</f>
        <v>0.34520835178571624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0.52680767019341435</v>
      </c>
      <c r="N219" s="4">
        <f>'1'!N219</f>
        <v>0.94468504281291155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0.65850958774176793</v>
      </c>
      <c r="W219" s="4">
        <f>'1'!W219</f>
        <v>0.39510575264506076</v>
      </c>
      <c r="X219" s="4">
        <f>'1'!X219</f>
        <v>1.1808563035161395</v>
      </c>
      <c r="Y219" s="4">
        <f>'1'!Y219</f>
        <v>0.70851378210968363</v>
      </c>
      <c r="Z219" s="4" t="e">
        <f>'1'!Z219</f>
        <v>#DIV/0!</v>
      </c>
      <c r="AA219" s="4" t="e">
        <f>'1'!AA219</f>
        <v>#DIV/0!</v>
      </c>
      <c r="AB219" s="12">
        <f t="shared" si="5"/>
        <v>448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0.46427513218337002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0.58034391522921247</v>
      </c>
      <c r="I220" s="4">
        <f>'1'!I220</f>
        <v>0.34820634913752752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0.53138278545926421</v>
      </c>
      <c r="N220" s="4">
        <f>'1'!N220</f>
        <v>0.95288925699834015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0.66422848182408023</v>
      </c>
      <c r="W220" s="4">
        <f>'1'!W220</f>
        <v>0.39853708909444818</v>
      </c>
      <c r="X220" s="4">
        <f>'1'!X220</f>
        <v>1.1911115712479252</v>
      </c>
      <c r="Y220" s="4">
        <f>'1'!Y220</f>
        <v>0.71466694274875509</v>
      </c>
      <c r="Z220" s="4" t="e">
        <f>'1'!Z220</f>
        <v>#DIV/0!</v>
      </c>
      <c r="AA220" s="4" t="e">
        <f>'1'!AA220</f>
        <v>#DIV/0!</v>
      </c>
      <c r="AB220" s="12">
        <f t="shared" si="5"/>
        <v>448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0.46656469850485999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0.58320587313107497</v>
      </c>
      <c r="I221" s="4">
        <f>'1'!I221</f>
        <v>0.349923523878645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0.53400329223438592</v>
      </c>
      <c r="N221" s="4">
        <f>'1'!N221</f>
        <v>0.95758841704310282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0.66750411529298237</v>
      </c>
      <c r="W221" s="4">
        <f>'1'!W221</f>
        <v>0.40050246917578947</v>
      </c>
      <c r="X221" s="4">
        <f>'1'!X221</f>
        <v>1.1969855213038785</v>
      </c>
      <c r="Y221" s="4">
        <f>'1'!Y221</f>
        <v>0.71819131278232717</v>
      </c>
      <c r="Z221" s="4" t="e">
        <f>'1'!Z221</f>
        <v>#DIV/0!</v>
      </c>
      <c r="AA221" s="4" t="e">
        <f>'1'!AA221</f>
        <v>#DIV/0!</v>
      </c>
      <c r="AB221" s="12">
        <f t="shared" si="5"/>
        <v>448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0.466020264747807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0.58252533093475878</v>
      </c>
      <c r="I222" s="4">
        <f>'1'!I222</f>
        <v>0.34951519856085522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0.53338016446753711</v>
      </c>
      <c r="N222" s="4">
        <f>'1'!N222</f>
        <v>0.95647100832943055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0.66672520558442139</v>
      </c>
      <c r="W222" s="4">
        <f>'1'!W222</f>
        <v>0.40003512335065283</v>
      </c>
      <c r="X222" s="4">
        <f>'1'!X222</f>
        <v>1.1955887604117881</v>
      </c>
      <c r="Y222" s="4">
        <f>'1'!Y222</f>
        <v>0.71735325624707291</v>
      </c>
      <c r="Z222" s="4" t="e">
        <f>'1'!Z222</f>
        <v>#DIV/0!</v>
      </c>
      <c r="AA222" s="4" t="e">
        <f>'1'!AA222</f>
        <v>#DIV/0!</v>
      </c>
      <c r="AB222" s="12">
        <f t="shared" si="5"/>
        <v>448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0.46531047986792001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0.5816380998349</v>
      </c>
      <c r="I223" s="4">
        <f>'1'!I223</f>
        <v>0.34898285990094002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0.53256778525442383</v>
      </c>
      <c r="N223" s="4">
        <f>'1'!N223</f>
        <v>0.95501422906226741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0.66570973156802982</v>
      </c>
      <c r="W223" s="4">
        <f>'1'!W223</f>
        <v>0.39942583894081785</v>
      </c>
      <c r="X223" s="4">
        <f>'1'!X223</f>
        <v>1.1937677863278342</v>
      </c>
      <c r="Y223" s="4">
        <f>'1'!Y223</f>
        <v>0.71626067179670061</v>
      </c>
      <c r="Z223" s="4" t="e">
        <f>'1'!Z223</f>
        <v>#DIV/0!</v>
      </c>
      <c r="AA223" s="4" t="e">
        <f>'1'!AA223</f>
        <v>#DIV/0!</v>
      </c>
      <c r="AB223" s="12">
        <f t="shared" si="5"/>
        <v>448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0.46531760784107901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0.58164700980134876</v>
      </c>
      <c r="I224" s="4">
        <f>'1'!I224</f>
        <v>0.34898820588080925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0.53257594352517612</v>
      </c>
      <c r="N224" s="4">
        <f>'1'!N224</f>
        <v>0.95502885868288789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0.66571992940647018</v>
      </c>
      <c r="W224" s="4">
        <f>'1'!W224</f>
        <v>0.39943195764388206</v>
      </c>
      <c r="X224" s="4">
        <f>'1'!X224</f>
        <v>1.1937860733536099</v>
      </c>
      <c r="Y224" s="4">
        <f>'1'!Y224</f>
        <v>0.71627164401216592</v>
      </c>
      <c r="Z224" s="4" t="e">
        <f>'1'!Z224</f>
        <v>#DIV/0!</v>
      </c>
      <c r="AA224" s="4" t="e">
        <f>'1'!AA224</f>
        <v>#DIV/0!</v>
      </c>
      <c r="AB224" s="12">
        <f t="shared" si="5"/>
        <v>448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0.46563161728243202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0.58203952160304007</v>
      </c>
      <c r="I225" s="4">
        <f>'1'!I225</f>
        <v>0.34922371296182403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0.53293534078779059</v>
      </c>
      <c r="N225" s="4">
        <f>'1'!N225</f>
        <v>0.95567333908366703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0.66616917598473824</v>
      </c>
      <c r="W225" s="4">
        <f>'1'!W225</f>
        <v>0.39970150559084294</v>
      </c>
      <c r="X225" s="4">
        <f>'1'!X225</f>
        <v>1.1945916738545839</v>
      </c>
      <c r="Y225" s="4">
        <f>'1'!Y225</f>
        <v>0.7167550043127503</v>
      </c>
      <c r="Z225" s="4" t="e">
        <f>'1'!Z225</f>
        <v>#DIV/0!</v>
      </c>
      <c r="AA225" s="4" t="e">
        <f>'1'!AA225</f>
        <v>#DIV/0!</v>
      </c>
      <c r="AB225" s="12">
        <f t="shared" si="5"/>
        <v>448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0.46725924638793997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0.58407405798492495</v>
      </c>
      <c r="I226" s="4">
        <f>'1'!I226</f>
        <v>0.350444434790955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0.53479823205166677</v>
      </c>
      <c r="N226" s="4">
        <f>'1'!N226</f>
        <v>0.95901392353780879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0.66849779006458343</v>
      </c>
      <c r="W226" s="4">
        <f>'1'!W226</f>
        <v>0.4010986740387501</v>
      </c>
      <c r="X226" s="4">
        <f>'1'!X226</f>
        <v>1.1987674044222609</v>
      </c>
      <c r="Y226" s="4">
        <f>'1'!Y226</f>
        <v>0.71926044265335665</v>
      </c>
      <c r="Z226" s="4" t="e">
        <f>'1'!Z226</f>
        <v>#DIV/0!</v>
      </c>
      <c r="AA226" s="4" t="e">
        <f>'1'!AA226</f>
        <v>#DIV/0!</v>
      </c>
      <c r="AB226" s="12">
        <f t="shared" si="5"/>
        <v>448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0.47205043249364498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0.59006304061705617</v>
      </c>
      <c r="I227" s="4">
        <f>'1'!I227</f>
        <v>0.35403782437023373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0.54028194987762546</v>
      </c>
      <c r="N227" s="4">
        <f>'1'!N227</f>
        <v>0.96884746716728498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0.67535243734703188</v>
      </c>
      <c r="W227" s="4">
        <f>'1'!W227</f>
        <v>0.40521146240821909</v>
      </c>
      <c r="X227" s="4">
        <f>'1'!X227</f>
        <v>1.2110593339591063</v>
      </c>
      <c r="Y227" s="4">
        <f>'1'!Y227</f>
        <v>0.72663560037546371</v>
      </c>
      <c r="Z227" s="4" t="e">
        <f>'1'!Z227</f>
        <v>#DIV/0!</v>
      </c>
      <c r="AA227" s="4" t="e">
        <f>'1'!AA227</f>
        <v>#DIV/0!</v>
      </c>
      <c r="AB227" s="12">
        <f t="shared" si="5"/>
        <v>448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0.46869235872058301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0.58586544840072874</v>
      </c>
      <c r="I228" s="4">
        <f>'1'!I228</f>
        <v>0.35151926904043729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0.53643849053291381</v>
      </c>
      <c r="N228" s="4">
        <f>'1'!N228</f>
        <v>0.96195527716884499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0.67054811316614227</v>
      </c>
      <c r="W228" s="4">
        <f>'1'!W228</f>
        <v>0.40232886789968536</v>
      </c>
      <c r="X228" s="4">
        <f>'1'!X228</f>
        <v>1.2024440964610563</v>
      </c>
      <c r="Y228" s="4">
        <f>'1'!Y228</f>
        <v>0.72146645787663377</v>
      </c>
      <c r="Z228" s="4" t="e">
        <f>'1'!Z228</f>
        <v>#DIV/0!</v>
      </c>
      <c r="AA228" s="4" t="e">
        <f>'1'!AA228</f>
        <v>#DIV/0!</v>
      </c>
      <c r="AB228" s="12">
        <f t="shared" si="5"/>
        <v>448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0.468222789766224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0.58527848720777997</v>
      </c>
      <c r="I229" s="4">
        <f>'1'!I229</f>
        <v>0.35116709232466803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0.535901048741106</v>
      </c>
      <c r="N229" s="4">
        <f>'1'!N229</f>
        <v>0.9609915227460647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0.66987631092638256</v>
      </c>
      <c r="W229" s="4">
        <f>'1'!W229</f>
        <v>0.4019257865558295</v>
      </c>
      <c r="X229" s="4">
        <f>'1'!X229</f>
        <v>1.2012394034325808</v>
      </c>
      <c r="Y229" s="4">
        <f>'1'!Y229</f>
        <v>0.72074364205954855</v>
      </c>
      <c r="Z229" s="4" t="e">
        <f>'1'!Z229</f>
        <v>#DIV/0!</v>
      </c>
      <c r="AA229" s="4" t="e">
        <f>'1'!AA229</f>
        <v>#DIV/0!</v>
      </c>
      <c r="AB229" s="12">
        <f t="shared" si="5"/>
        <v>448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0.468800307335558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0.58600038416944744</v>
      </c>
      <c r="I230" s="4">
        <f>'1'!I230</f>
        <v>0.3516002305016685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0.5365620423489289</v>
      </c>
      <c r="N230" s="4">
        <f>'1'!N230</f>
        <v>0.96217683345818095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0.6707025529361611</v>
      </c>
      <c r="W230" s="4">
        <f>'1'!W230</f>
        <v>0.4024215317616967</v>
      </c>
      <c r="X230" s="4">
        <f>'1'!X230</f>
        <v>1.2027210418227261</v>
      </c>
      <c r="Y230" s="4">
        <f>'1'!Y230</f>
        <v>0.72163262509363568</v>
      </c>
      <c r="Z230" s="4" t="e">
        <f>'1'!Z230</f>
        <v>#DIV/0!</v>
      </c>
      <c r="AA230" s="4" t="e">
        <f>'1'!AA230</f>
        <v>#DIV/0!</v>
      </c>
      <c r="AB230" s="12">
        <f t="shared" si="5"/>
        <v>448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0.473294580490423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0.59161822561302879</v>
      </c>
      <c r="I231" s="4">
        <f>'1'!I231</f>
        <v>0.35497093536781726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0.54170593057834138</v>
      </c>
      <c r="N231" s="4">
        <f>'1'!N231</f>
        <v>0.97140098592817681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0.67713241322292672</v>
      </c>
      <c r="W231" s="4">
        <f>'1'!W231</f>
        <v>0.40627944793375603</v>
      </c>
      <c r="X231" s="4">
        <f>'1'!X231</f>
        <v>1.214251232410221</v>
      </c>
      <c r="Y231" s="4">
        <f>'1'!Y231</f>
        <v>0.72855073944613258</v>
      </c>
      <c r="Z231" s="4" t="e">
        <f>'1'!Z231</f>
        <v>#DIV/0!</v>
      </c>
      <c r="AA231" s="4" t="e">
        <f>'1'!AA231</f>
        <v>#DIV/0!</v>
      </c>
      <c r="AB231" s="12">
        <f t="shared" si="5"/>
        <v>448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0.47347596948817999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0.59184496186022495</v>
      </c>
      <c r="I232" s="4">
        <f>'1'!I232</f>
        <v>0.35510697711613498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0.54191353805976405</v>
      </c>
      <c r="N232" s="4">
        <f>'1'!N232</f>
        <v>0.97177327299530336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0.67739192257470504</v>
      </c>
      <c r="W232" s="4">
        <f>'1'!W232</f>
        <v>0.40643515354482307</v>
      </c>
      <c r="X232" s="4">
        <f>'1'!X232</f>
        <v>1.2147165912441291</v>
      </c>
      <c r="Y232" s="4">
        <f>'1'!Y232</f>
        <v>0.72882995474647749</v>
      </c>
      <c r="Z232" s="4" t="e">
        <f>'1'!Z232</f>
        <v>#DIV/0!</v>
      </c>
      <c r="AA232" s="4" t="e">
        <f>'1'!AA232</f>
        <v>#DIV/0!</v>
      </c>
      <c r="AB232" s="12">
        <f t="shared" si="5"/>
        <v>448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0.47168183436044198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0.58960229295055244</v>
      </c>
      <c r="I233" s="4">
        <f>'1'!I233</f>
        <v>0.35376137577033151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0.53986007351777088</v>
      </c>
      <c r="N233" s="4">
        <f>'1'!N233</f>
        <v>0.96809094764484793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0.67482509189721362</v>
      </c>
      <c r="W233" s="4">
        <f>'1'!W233</f>
        <v>0.40489505513832813</v>
      </c>
      <c r="X233" s="4">
        <f>'1'!X233</f>
        <v>1.2101136845560598</v>
      </c>
      <c r="Y233" s="4">
        <f>'1'!Y233</f>
        <v>0.72606821073363592</v>
      </c>
      <c r="Z233" s="4" t="e">
        <f>'1'!Z233</f>
        <v>#DIV/0!</v>
      </c>
      <c r="AA233" s="4" t="e">
        <f>'1'!AA233</f>
        <v>#DIV/0!</v>
      </c>
      <c r="AB233" s="12">
        <f t="shared" si="5"/>
        <v>448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0.47417864733531701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0.59272330916914628</v>
      </c>
      <c r="I234" s="4">
        <f>'1'!I234</f>
        <v>0.35563398550148773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0.54271778296932061</v>
      </c>
      <c r="N234" s="4">
        <f>'1'!N234</f>
        <v>0.97321546562043659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0.67839722871165076</v>
      </c>
      <c r="W234" s="4">
        <f>'1'!W234</f>
        <v>0.40703833722699045</v>
      </c>
      <c r="X234" s="4">
        <f>'1'!X234</f>
        <v>1.2165193320255456</v>
      </c>
      <c r="Y234" s="4">
        <f>'1'!Y234</f>
        <v>0.72991159921532744</v>
      </c>
      <c r="Z234" s="4" t="e">
        <f>'1'!Z234</f>
        <v>#DIV/0!</v>
      </c>
      <c r="AA234" s="4" t="e">
        <f>'1'!AA234</f>
        <v>#DIV/0!</v>
      </c>
      <c r="AB234" s="12">
        <f t="shared" si="5"/>
        <v>448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0.47431705600659102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0.59289632000823878</v>
      </c>
      <c r="I235" s="4">
        <f>'1'!I235</f>
        <v>0.35573779200494327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0.54287619762514649</v>
      </c>
      <c r="N235" s="4">
        <f>'1'!N235</f>
        <v>0.9734995388494122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0.67859524703143315</v>
      </c>
      <c r="W235" s="4">
        <f>'1'!W235</f>
        <v>0.40715714821885984</v>
      </c>
      <c r="X235" s="4">
        <f>'1'!X235</f>
        <v>1.2168744235617652</v>
      </c>
      <c r="Y235" s="4">
        <f>'1'!Y235</f>
        <v>0.73012465413705918</v>
      </c>
      <c r="Z235" s="4" t="e">
        <f>'1'!Z235</f>
        <v>#DIV/0!</v>
      </c>
      <c r="AA235" s="4" t="e">
        <f>'1'!AA235</f>
        <v>#DIV/0!</v>
      </c>
      <c r="AB235" s="12">
        <f t="shared" si="5"/>
        <v>448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0.47038758530184099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0.58798448162730121</v>
      </c>
      <c r="I236" s="4">
        <f>'1'!I236</f>
        <v>0.35279068897638077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0.53837875000469981</v>
      </c>
      <c r="N236" s="4">
        <f>'1'!N236</f>
        <v>0.96543460028025552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0.67297343750587479</v>
      </c>
      <c r="W236" s="4">
        <f>'1'!W236</f>
        <v>0.40378406250352483</v>
      </c>
      <c r="X236" s="4">
        <f>'1'!X236</f>
        <v>1.2067932503503194</v>
      </c>
      <c r="Y236" s="4">
        <f>'1'!Y236</f>
        <v>0.72407595021019167</v>
      </c>
      <c r="Z236" s="4" t="e">
        <f>'1'!Z236</f>
        <v>#DIV/0!</v>
      </c>
      <c r="AA236" s="4" t="e">
        <f>'1'!AA236</f>
        <v>#DIV/0!</v>
      </c>
      <c r="AB236" s="12">
        <f t="shared" si="5"/>
        <v>448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0.47427725018054701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0.59284656272568381</v>
      </c>
      <c r="I237" s="4">
        <f>'1'!I237</f>
        <v>0.35570793763541025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0.54283063815134625</v>
      </c>
      <c r="N237" s="4">
        <f>'1'!N237</f>
        <v>0.9734178404310091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0.67853829768918283</v>
      </c>
      <c r="W237" s="4">
        <f>'1'!W237</f>
        <v>0.40712297861350966</v>
      </c>
      <c r="X237" s="4">
        <f>'1'!X237</f>
        <v>1.2167723005387614</v>
      </c>
      <c r="Y237" s="4">
        <f>'1'!Y237</f>
        <v>0.73006338032325679</v>
      </c>
      <c r="Z237" s="4" t="e">
        <f>'1'!Z237</f>
        <v>#DIV/0!</v>
      </c>
      <c r="AA237" s="4" t="e">
        <f>'1'!AA237</f>
        <v>#DIV/0!</v>
      </c>
      <c r="AB237" s="12">
        <f t="shared" si="5"/>
        <v>448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0.475851570227034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0.59481446278379246</v>
      </c>
      <c r="I238" s="4">
        <f>'1'!I238</f>
        <v>0.35688867767027549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0.54463251491259446</v>
      </c>
      <c r="N238" s="4">
        <f>'1'!N238</f>
        <v>0.97664901211216237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0.68079064364074304</v>
      </c>
      <c r="W238" s="4">
        <f>'1'!W238</f>
        <v>0.40847438618444587</v>
      </c>
      <c r="X238" s="4">
        <f>'1'!X238</f>
        <v>1.220811265140203</v>
      </c>
      <c r="Y238" s="4">
        <f>'1'!Y238</f>
        <v>0.73248675908412175</v>
      </c>
      <c r="Z238" s="4" t="e">
        <f>'1'!Z238</f>
        <v>#DIV/0!</v>
      </c>
      <c r="AA238" s="4" t="e">
        <f>'1'!AA238</f>
        <v>#DIV/0!</v>
      </c>
      <c r="AB238" s="12">
        <f t="shared" si="5"/>
        <v>448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0.47295804070113701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0.59119755087642123</v>
      </c>
      <c r="I239" s="4">
        <f>'1'!I239</f>
        <v>0.35471853052585278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0.54132074636697158</v>
      </c>
      <c r="N239" s="4">
        <f>'1'!N239</f>
        <v>0.97071026370867097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0.67665093295871448</v>
      </c>
      <c r="W239" s="4">
        <f>'1'!W239</f>
        <v>0.40599055977522869</v>
      </c>
      <c r="X239" s="4">
        <f>'1'!X239</f>
        <v>1.2133878296358387</v>
      </c>
      <c r="Y239" s="4">
        <f>'1'!Y239</f>
        <v>0.72803269778150326</v>
      </c>
      <c r="Z239" s="4" t="e">
        <f>'1'!Z239</f>
        <v>#DIV/0!</v>
      </c>
      <c r="AA239" s="4" t="e">
        <f>'1'!AA239</f>
        <v>#DIV/0!</v>
      </c>
      <c r="AB239" s="12">
        <f t="shared" si="5"/>
        <v>448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0.47332078717513398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0.59165098396891747</v>
      </c>
      <c r="I240" s="4">
        <f>'1'!I240</f>
        <v>0.3549905903813505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0.54173592525208991</v>
      </c>
      <c r="N240" s="4">
        <f>'1'!N240</f>
        <v>0.97145477314741735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0.67716990656511244</v>
      </c>
      <c r="W240" s="4">
        <f>'1'!W240</f>
        <v>0.40630194393906743</v>
      </c>
      <c r="X240" s="4">
        <f>'1'!X240</f>
        <v>1.2143184664342717</v>
      </c>
      <c r="Y240" s="4">
        <f>'1'!Y240</f>
        <v>0.72859107986056304</v>
      </c>
      <c r="Z240" s="4" t="e">
        <f>'1'!Z240</f>
        <v>#DIV/0!</v>
      </c>
      <c r="AA240" s="4" t="e">
        <f>'1'!AA240</f>
        <v>#DIV/0!</v>
      </c>
      <c r="AB240" s="12">
        <f t="shared" si="5"/>
        <v>448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0.47573376298679998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0.59466720373350002</v>
      </c>
      <c r="I241" s="4">
        <f>'1'!I241</f>
        <v>0.3568003222401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0.54449767947747552</v>
      </c>
      <c r="N241" s="4">
        <f>'1'!N241</f>
        <v>0.97640722174728167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0.68062209934684437</v>
      </c>
      <c r="W241" s="4">
        <f>'1'!W241</f>
        <v>0.40837325960810666</v>
      </c>
      <c r="X241" s="4">
        <f>'1'!X241</f>
        <v>1.2205090271841021</v>
      </c>
      <c r="Y241" s="4">
        <f>'1'!Y241</f>
        <v>0.7323054163104612</v>
      </c>
      <c r="Z241" s="4" t="e">
        <f>'1'!Z241</f>
        <v>#DIV/0!</v>
      </c>
      <c r="AA241" s="4" t="e">
        <f>'1'!AA241</f>
        <v>#DIV/0!</v>
      </c>
      <c r="AB241" s="12">
        <f t="shared" si="5"/>
        <v>448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0.47929497754587902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0.59911872193234883</v>
      </c>
      <c r="I242" s="4">
        <f>'1'!I242</f>
        <v>0.35947123315940926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0.54857364215745408</v>
      </c>
      <c r="N242" s="4">
        <f>'1'!N242</f>
        <v>0.9837163426972968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0.6857170526968176</v>
      </c>
      <c r="W242" s="4">
        <f>'1'!W242</f>
        <v>0.41143023161809056</v>
      </c>
      <c r="X242" s="4">
        <f>'1'!X242</f>
        <v>1.2296454283716209</v>
      </c>
      <c r="Y242" s="4">
        <f>'1'!Y242</f>
        <v>0.73778725702297265</v>
      </c>
      <c r="Z242" s="4" t="e">
        <f>'1'!Z242</f>
        <v>#DIV/0!</v>
      </c>
      <c r="AA242" s="4" t="e">
        <f>'1'!AA242</f>
        <v>#DIV/0!</v>
      </c>
      <c r="AB242" s="12">
        <f t="shared" si="5"/>
        <v>448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0.47991936050377798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0.59989920062972246</v>
      </c>
      <c r="I243" s="4">
        <f>'1'!I243</f>
        <v>0.3599395203778335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0.54928827521092238</v>
      </c>
      <c r="N243" s="4">
        <f>'1'!N243</f>
        <v>0.98499784104082588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0.68661034401365295</v>
      </c>
      <c r="W243" s="4">
        <f>'1'!W243</f>
        <v>0.41196620640819182</v>
      </c>
      <c r="X243" s="4">
        <f>'1'!X243</f>
        <v>1.2312473013010323</v>
      </c>
      <c r="Y243" s="4">
        <f>'1'!Y243</f>
        <v>0.73874838078061944</v>
      </c>
      <c r="Z243" s="4" t="e">
        <f>'1'!Z243</f>
        <v>#DIV/0!</v>
      </c>
      <c r="AA243" s="4" t="e">
        <f>'1'!AA243</f>
        <v>#DIV/0!</v>
      </c>
      <c r="AB243" s="12">
        <f t="shared" si="5"/>
        <v>448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0.48206206205354502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0.60257757756693131</v>
      </c>
      <c r="I244" s="4">
        <f>'1'!I244</f>
        <v>0.36154654654015878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0.55174068896086537</v>
      </c>
      <c r="N244" s="4">
        <f>'1'!N244</f>
        <v>0.98939557235614495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0.68967586120108171</v>
      </c>
      <c r="W244" s="4">
        <f>'1'!W244</f>
        <v>0.41380551672064902</v>
      </c>
      <c r="X244" s="4">
        <f>'1'!X244</f>
        <v>1.2367444654451811</v>
      </c>
      <c r="Y244" s="4">
        <f>'1'!Y244</f>
        <v>0.74204667926710877</v>
      </c>
      <c r="Z244" s="4" t="e">
        <f>'1'!Z244</f>
        <v>#DIV/0!</v>
      </c>
      <c r="AA244" s="4" t="e">
        <f>'1'!AA244</f>
        <v>#DIV/0!</v>
      </c>
      <c r="AB244" s="12">
        <f t="shared" si="5"/>
        <v>448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0.48036018408685599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0.60045023010857002</v>
      </c>
      <c r="I245" s="4">
        <f>'1'!I245</f>
        <v>0.36027013806514196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0.54979281669340618</v>
      </c>
      <c r="N245" s="4">
        <f>'1'!N245</f>
        <v>0.98590259778403366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0.68724102086675776</v>
      </c>
      <c r="W245" s="4">
        <f>'1'!W245</f>
        <v>0.41234461252005461</v>
      </c>
      <c r="X245" s="4">
        <f>'1'!X245</f>
        <v>1.232378247230042</v>
      </c>
      <c r="Y245" s="4">
        <f>'1'!Y245</f>
        <v>0.73942694833802525</v>
      </c>
      <c r="Z245" s="4" t="e">
        <f>'1'!Z245</f>
        <v>#DIV/0!</v>
      </c>
      <c r="AA245" s="4" t="e">
        <f>'1'!AA245</f>
        <v>#DIV/0!</v>
      </c>
      <c r="AB245" s="12">
        <f t="shared" si="5"/>
        <v>448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0.479976005058806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0.5999700063235075</v>
      </c>
      <c r="I246" s="4">
        <f>'1'!I246</f>
        <v>0.3599820037941045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0.54935310733167453</v>
      </c>
      <c r="N246" s="4">
        <f>'1'!N246</f>
        <v>0.98511409966467212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0.68669138416459319</v>
      </c>
      <c r="W246" s="4">
        <f>'1'!W246</f>
        <v>0.41201483049875587</v>
      </c>
      <c r="X246" s="4">
        <f>'1'!X246</f>
        <v>1.2313926245808402</v>
      </c>
      <c r="Y246" s="4">
        <f>'1'!Y246</f>
        <v>0.73883557474850403</v>
      </c>
      <c r="Z246" s="4" t="e">
        <f>'1'!Z246</f>
        <v>#DIV/0!</v>
      </c>
      <c r="AA246" s="4" t="e">
        <f>'1'!AA246</f>
        <v>#DIV/0!</v>
      </c>
      <c r="AB246" s="12">
        <f t="shared" si="5"/>
        <v>448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0.47966132578149701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0.59957665722687126</v>
      </c>
      <c r="I247" s="4">
        <f>'1'!I247</f>
        <v>0.35974599433612275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0.54899294341310234</v>
      </c>
      <c r="N247" s="4">
        <f>'1'!N247</f>
        <v>0.98446824447674164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0.68624117926637795</v>
      </c>
      <c r="W247" s="4">
        <f>'1'!W247</f>
        <v>0.41174470755982673</v>
      </c>
      <c r="X247" s="4">
        <f>'1'!X247</f>
        <v>1.230585305595927</v>
      </c>
      <c r="Y247" s="4">
        <f>'1'!Y247</f>
        <v>0.73835118335755623</v>
      </c>
      <c r="Z247" s="4" t="e">
        <f>'1'!Z247</f>
        <v>#DIV/0!</v>
      </c>
      <c r="AA247" s="4" t="e">
        <f>'1'!AA247</f>
        <v>#DIV/0!</v>
      </c>
      <c r="AB247" s="12">
        <f t="shared" si="5"/>
        <v>448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0.48618127264573002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0.60772659080716251</v>
      </c>
      <c r="I248" s="4">
        <f>'1'!I248</f>
        <v>0.36463595448429753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0.55645530201385152</v>
      </c>
      <c r="N248" s="4">
        <f>'1'!N248</f>
        <v>0.99784993755582274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0.69556912751731437</v>
      </c>
      <c r="W248" s="4">
        <f>'1'!W248</f>
        <v>0.41734147651038866</v>
      </c>
      <c r="X248" s="4">
        <f>'1'!X248</f>
        <v>1.2473124219447784</v>
      </c>
      <c r="Y248" s="4">
        <f>'1'!Y248</f>
        <v>0.74838745316686706</v>
      </c>
      <c r="Z248" s="4" t="e">
        <f>'1'!Z248</f>
        <v>#DIV/0!</v>
      </c>
      <c r="AA248" s="4" t="e">
        <f>'1'!AA248</f>
        <v>#DIV/0!</v>
      </c>
      <c r="AB248" s="12">
        <f t="shared" si="5"/>
        <v>448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0.48428180295457302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0.60535225369321632</v>
      </c>
      <c r="I249" s="4">
        <f>'1'!I249</f>
        <v>0.36321135221592976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0.55428127754987522</v>
      </c>
      <c r="N249" s="4">
        <f>'1'!N249</f>
        <v>0.99395142105724232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0.69285159693734399</v>
      </c>
      <c r="W249" s="4">
        <f>'1'!W249</f>
        <v>0.41571095816240644</v>
      </c>
      <c r="X249" s="4">
        <f>'1'!X249</f>
        <v>1.2424392763215528</v>
      </c>
      <c r="Y249" s="4">
        <f>'1'!Y249</f>
        <v>0.74546356579293171</v>
      </c>
      <c r="Z249" s="4" t="e">
        <f>'1'!Z249</f>
        <v>#DIV/0!</v>
      </c>
      <c r="AA249" s="4" t="e">
        <f>'1'!AA249</f>
        <v>#DIV/0!</v>
      </c>
      <c r="AB249" s="12">
        <f t="shared" si="5"/>
        <v>448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0.48104500219707802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0.60130625274634752</v>
      </c>
      <c r="I250" s="4">
        <f>'1'!I250</f>
        <v>0.36078375164780851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0.55057662036867816</v>
      </c>
      <c r="N250" s="4">
        <f>'1'!N250</f>
        <v>0.98730813466290901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0.6882207754608477</v>
      </c>
      <c r="W250" s="4">
        <f>'1'!W250</f>
        <v>0.41293246527650862</v>
      </c>
      <c r="X250" s="4">
        <f>'1'!X250</f>
        <v>1.2341351683286363</v>
      </c>
      <c r="Y250" s="4">
        <f>'1'!Y250</f>
        <v>0.74048110099718178</v>
      </c>
      <c r="Z250" s="4" t="e">
        <f>'1'!Z250</f>
        <v>#DIV/0!</v>
      </c>
      <c r="AA250" s="4" t="e">
        <f>'1'!AA250</f>
        <v>#DIV/0!</v>
      </c>
      <c r="AB250" s="12">
        <f t="shared" si="5"/>
        <v>448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0.48140925563465198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0.60176156954331494</v>
      </c>
      <c r="I251" s="4">
        <f>'1'!I251</f>
        <v>0.36105694172598901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0.5509935240381918</v>
      </c>
      <c r="N251" s="4">
        <f>'1'!N251</f>
        <v>0.98805573702932625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0.68874190504773969</v>
      </c>
      <c r="W251" s="4">
        <f>'1'!W251</f>
        <v>0.41324514302864385</v>
      </c>
      <c r="X251" s="4">
        <f>'1'!X251</f>
        <v>1.2350696712866578</v>
      </c>
      <c r="Y251" s="4">
        <f>'1'!Y251</f>
        <v>0.74104180277199472</v>
      </c>
      <c r="Z251" s="4" t="e">
        <f>'1'!Z251</f>
        <v>#DIV/0!</v>
      </c>
      <c r="AA251" s="4" t="e">
        <f>'1'!AA251</f>
        <v>#DIV/0!</v>
      </c>
      <c r="AB251" s="12">
        <f t="shared" si="5"/>
        <v>448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0.48086436530580701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0.60108045663225873</v>
      </c>
      <c r="I252" s="4">
        <f>'1'!I252</f>
        <v>0.36064827397935528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0.5503698737053605</v>
      </c>
      <c r="N252" s="4">
        <f>'1'!N252</f>
        <v>0.98693739123691449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0.6879623421317006</v>
      </c>
      <c r="W252" s="4">
        <f>'1'!W252</f>
        <v>0.4127774052790204</v>
      </c>
      <c r="X252" s="4">
        <f>'1'!X252</f>
        <v>1.2336717390461431</v>
      </c>
      <c r="Y252" s="4">
        <f>'1'!Y252</f>
        <v>0.74020304342768584</v>
      </c>
      <c r="Z252" s="4" t="e">
        <f>'1'!Z252</f>
        <v>#DIV/0!</v>
      </c>
      <c r="AA252" s="4" t="e">
        <f>'1'!AA252</f>
        <v>#DIV/0!</v>
      </c>
      <c r="AB252" s="12">
        <f t="shared" si="5"/>
        <v>448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0.48649580991500802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0.60811976239375998</v>
      </c>
      <c r="I253" s="4">
        <f>'1'!I253</f>
        <v>0.364871857436256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0.55681530339814633</v>
      </c>
      <c r="N253" s="4">
        <f>'1'!N253</f>
        <v>0.99849550128311326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0.69601912924768294</v>
      </c>
      <c r="W253" s="4">
        <f>'1'!W253</f>
        <v>0.41761147754860972</v>
      </c>
      <c r="X253" s="4">
        <f>'1'!X253</f>
        <v>1.2481193766038916</v>
      </c>
      <c r="Y253" s="4">
        <f>'1'!Y253</f>
        <v>0.74887162596233492</v>
      </c>
      <c r="Z253" s="4" t="e">
        <f>'1'!Z253</f>
        <v>#DIV/0!</v>
      </c>
      <c r="AA253" s="4" t="e">
        <f>'1'!AA253</f>
        <v>#DIV/0!</v>
      </c>
      <c r="AB253" s="12">
        <f t="shared" si="5"/>
        <v>448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0.48542941817458601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0.60678677271823256</v>
      </c>
      <c r="I254" s="4">
        <f>'1'!I254</f>
        <v>0.36407206363093952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0.55559477235063726</v>
      </c>
      <c r="N254" s="4">
        <f>'1'!N254</f>
        <v>0.99630681366501672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0.6944934654382966</v>
      </c>
      <c r="W254" s="4">
        <f>'1'!W254</f>
        <v>0.41669607926297791</v>
      </c>
      <c r="X254" s="4">
        <f>'1'!X254</f>
        <v>1.2453835170812708</v>
      </c>
      <c r="Y254" s="4">
        <f>'1'!Y254</f>
        <v>0.74723011024876251</v>
      </c>
      <c r="Z254" s="4" t="e">
        <f>'1'!Z254</f>
        <v>#DIV/0!</v>
      </c>
      <c r="AA254" s="4" t="e">
        <f>'1'!AA254</f>
        <v>#DIV/0!</v>
      </c>
      <c r="AB254" s="12">
        <f t="shared" si="5"/>
        <v>448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0.48556656585209201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0.60695820731511496</v>
      </c>
      <c r="I255" s="4">
        <f>'1'!I255</f>
        <v>0.36417492438906901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0.5557517437450552</v>
      </c>
      <c r="N255" s="4">
        <f>'1'!N255</f>
        <v>0.99658829880057231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0.69468967968131901</v>
      </c>
      <c r="W255" s="4">
        <f>'1'!W255</f>
        <v>0.4168138078087914</v>
      </c>
      <c r="X255" s="4">
        <f>'1'!X255</f>
        <v>1.2457353735007155</v>
      </c>
      <c r="Y255" s="4">
        <f>'1'!Y255</f>
        <v>0.74744122410042924</v>
      </c>
      <c r="Z255" s="4" t="e">
        <f>'1'!Z255</f>
        <v>#DIV/0!</v>
      </c>
      <c r="AA255" s="4" t="e">
        <f>'1'!AA255</f>
        <v>#DIV/0!</v>
      </c>
      <c r="AB255" s="12">
        <f t="shared" si="5"/>
        <v>448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0.48068141203515202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0.60085176504394</v>
      </c>
      <c r="I256" s="4">
        <f>'1'!I256</f>
        <v>0.36051105902636404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0.55016047584656858</v>
      </c>
      <c r="N256" s="4">
        <f>'1'!N256</f>
        <v>0.98656189361911195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0.68770059480821066</v>
      </c>
      <c r="W256" s="4">
        <f>'1'!W256</f>
        <v>0.41262035688492643</v>
      </c>
      <c r="X256" s="4">
        <f>'1'!X256</f>
        <v>1.2332023670238899</v>
      </c>
      <c r="Y256" s="4">
        <f>'1'!Y256</f>
        <v>0.73992142021433394</v>
      </c>
      <c r="Z256" s="4" t="e">
        <f>'1'!Z256</f>
        <v>#DIV/0!</v>
      </c>
      <c r="AA256" s="4" t="e">
        <f>'1'!AA256</f>
        <v>#DIV/0!</v>
      </c>
      <c r="AB256" s="12">
        <f t="shared" si="5"/>
        <v>448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0.48284145289448799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0.60355181611810993</v>
      </c>
      <c r="I257" s="4">
        <f>'1'!I257</f>
        <v>0.36213108967086599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0.55263273517939548</v>
      </c>
      <c r="N257" s="4">
        <f>'1'!N257</f>
        <v>0.99099521254330047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0.69079091897424438</v>
      </c>
      <c r="W257" s="4">
        <f>'1'!W257</f>
        <v>0.41447455138454659</v>
      </c>
      <c r="X257" s="4">
        <f>'1'!X257</f>
        <v>1.2387440156791256</v>
      </c>
      <c r="Y257" s="4">
        <f>'1'!Y257</f>
        <v>0.74324640940747533</v>
      </c>
      <c r="Z257" s="4" t="e">
        <f>'1'!Z257</f>
        <v>#DIV/0!</v>
      </c>
      <c r="AA257" s="4" t="e">
        <f>'1'!AA257</f>
        <v>#DIV/0!</v>
      </c>
      <c r="AB257" s="12">
        <f t="shared" si="5"/>
        <v>448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0.48074288309355001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0.60092860386693747</v>
      </c>
      <c r="I258" s="4">
        <f>'1'!I258</f>
        <v>0.36055716232016249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0.55023083210726909</v>
      </c>
      <c r="N258" s="4">
        <f>'1'!N258</f>
        <v>0.98668805827257566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0.68778854013408641</v>
      </c>
      <c r="W258" s="4">
        <f>'1'!W258</f>
        <v>0.41267312408045181</v>
      </c>
      <c r="X258" s="4">
        <f>'1'!X258</f>
        <v>1.2333600728407195</v>
      </c>
      <c r="Y258" s="4">
        <f>'1'!Y258</f>
        <v>0.74001604370443175</v>
      </c>
      <c r="Z258" s="4" t="e">
        <f>'1'!Z258</f>
        <v>#DIV/0!</v>
      </c>
      <c r="AA258" s="4" t="e">
        <f>'1'!AA258</f>
        <v>#DIV/0!</v>
      </c>
      <c r="AB258" s="12">
        <f t="shared" si="5"/>
        <v>448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0.48013813221437901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0.60017266526797375</v>
      </c>
      <c r="I259" s="4">
        <f>'1'!I259</f>
        <v>0.36010359916078427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0.54953866880924451</v>
      </c>
      <c r="N259" s="4">
        <f>'1'!N259</f>
        <v>0.98544685327154036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0.68692333601155564</v>
      </c>
      <c r="W259" s="4">
        <f>'1'!W259</f>
        <v>0.41215400160693338</v>
      </c>
      <c r="X259" s="4">
        <f>'1'!X259</f>
        <v>1.2318085665894254</v>
      </c>
      <c r="Y259" s="4">
        <f>'1'!Y259</f>
        <v>0.73908513995365532</v>
      </c>
      <c r="Z259" s="4" t="e">
        <f>'1'!Z259</f>
        <v>#DIV/0!</v>
      </c>
      <c r="AA259" s="4" t="e">
        <f>'1'!AA259</f>
        <v>#DIV/0!</v>
      </c>
      <c r="AB259" s="12">
        <f t="shared" si="5"/>
        <v>448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0.48011776084639002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0.60014720105798758</v>
      </c>
      <c r="I260" s="4">
        <f>'1'!I260</f>
        <v>0.36008832063479251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0.54951535290555897</v>
      </c>
      <c r="N260" s="4">
        <f>'1'!N260</f>
        <v>0.98540504259428996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0.68689419113194872</v>
      </c>
      <c r="W260" s="4">
        <f>'1'!W260</f>
        <v>0.41213651467916923</v>
      </c>
      <c r="X260" s="4">
        <f>'1'!X260</f>
        <v>1.2317563032428624</v>
      </c>
      <c r="Y260" s="4">
        <f>'1'!Y260</f>
        <v>0.73905378194571747</v>
      </c>
      <c r="Z260" s="4" t="e">
        <f>'1'!Z260</f>
        <v>#DIV/0!</v>
      </c>
      <c r="AA260" s="4" t="e">
        <f>'1'!AA260</f>
        <v>#DIV/0!</v>
      </c>
      <c r="AB260" s="12">
        <f t="shared" si="5"/>
        <v>448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0.48409998003315202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0.60512497504144003</v>
      </c>
      <c r="I261" s="4">
        <f>'1'!I261</f>
        <v>0.36307498502486402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0.55407317342422313</v>
      </c>
      <c r="N261" s="4">
        <f>'1'!N261</f>
        <v>0.99357824339492962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0.69259146678027894</v>
      </c>
      <c r="W261" s="4">
        <f>'1'!W261</f>
        <v>0.41555488006816732</v>
      </c>
      <c r="X261" s="4">
        <f>'1'!X261</f>
        <v>1.241972804243662</v>
      </c>
      <c r="Y261" s="4">
        <f>'1'!Y261</f>
        <v>0.74518368254619727</v>
      </c>
      <c r="Z261" s="4" t="e">
        <f>'1'!Z261</f>
        <v>#DIV/0!</v>
      </c>
      <c r="AA261" s="4" t="e">
        <f>'1'!AA261</f>
        <v>#DIV/0!</v>
      </c>
      <c r="AB261" s="12">
        <f t="shared" si="5"/>
        <v>448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0.48506093820698798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0.60632617275873502</v>
      </c>
      <c r="I262" s="4">
        <f>'1'!I262</f>
        <v>0.363795703655241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0.55517303123638173</v>
      </c>
      <c r="N262" s="4">
        <f>'1'!N262</f>
        <v>0.99555053666846072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0.69396628904547719</v>
      </c>
      <c r="W262" s="4">
        <f>'1'!W262</f>
        <v>0.41637977342728627</v>
      </c>
      <c r="X262" s="4">
        <f>'1'!X262</f>
        <v>1.2444381708355758</v>
      </c>
      <c r="Y262" s="4">
        <f>'1'!Y262</f>
        <v>0.74666290250134559</v>
      </c>
      <c r="Z262" s="4" t="e">
        <f>'1'!Z262</f>
        <v>#DIV/0!</v>
      </c>
      <c r="AA262" s="4" t="e">
        <f>'1'!AA262</f>
        <v>#DIV/0!</v>
      </c>
      <c r="AB262" s="12">
        <f t="shared" si="5"/>
        <v>448</v>
      </c>
      <c r="AC262" s="6" t="str">
        <f>'1'!AC262</f>
        <v>W/IN 98%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0.48423412552442002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0.60529265690552503</v>
      </c>
      <c r="I263" s="4">
        <f>'1'!I263</f>
        <v>0.36317559414331502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0.55422670868783197</v>
      </c>
      <c r="N263" s="4">
        <f>'1'!N263</f>
        <v>0.99385356677247716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0.69278338585978994</v>
      </c>
      <c r="W263" s="4">
        <f>'1'!W263</f>
        <v>0.41567003151587401</v>
      </c>
      <c r="X263" s="4">
        <f>'1'!X263</f>
        <v>1.2423169584655964</v>
      </c>
      <c r="Y263" s="4">
        <f>'1'!Y263</f>
        <v>0.7453901750793579</v>
      </c>
      <c r="Z263" s="4" t="e">
        <f>'1'!Z263</f>
        <v>#DIV/0!</v>
      </c>
      <c r="AA263" s="4" t="e">
        <f>'1'!AA263</f>
        <v>#DIV/0!</v>
      </c>
      <c r="AB263" s="12">
        <f t="shared" si="5"/>
        <v>448</v>
      </c>
      <c r="AC263" s="6" t="str">
        <f>'1'!AC263</f>
        <v>W/IN 98%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0.48722884508727199</v>
      </c>
      <c r="D264" s="3" t="e">
        <f>'1'!D264</f>
        <v>#N/A</v>
      </c>
      <c r="E264" s="39" t="e">
        <f>'1'!E264</f>
        <v>#N/A</v>
      </c>
      <c r="F264" s="3">
        <f>'1'!F264</f>
        <v>0.48722884508727199</v>
      </c>
      <c r="G264" s="39">
        <f>'1'!G264</f>
        <v>448</v>
      </c>
      <c r="H264" s="4">
        <f>'1'!H264</f>
        <v>0.60903605635908997</v>
      </c>
      <c r="I264" s="4">
        <f>'1'!I264</f>
        <v>0.36542163381545401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0.55765429356728469</v>
      </c>
      <c r="N264" s="4">
        <f>'1'!N264</f>
        <v>0.99999999999999989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>
        <f>'1'!T264</f>
        <v>0.99999999999999989</v>
      </c>
      <c r="U264" s="3" t="e">
        <f>'1'!U264</f>
        <v>#DIV/0!</v>
      </c>
      <c r="V264" s="4">
        <f>'1'!V264</f>
        <v>0.69706786695910583</v>
      </c>
      <c r="W264" s="4">
        <f>'1'!W264</f>
        <v>0.41824072017546354</v>
      </c>
      <c r="X264" s="4">
        <f>'1'!X264</f>
        <v>1.2499999999999998</v>
      </c>
      <c r="Y264" s="4">
        <f>'1'!Y264</f>
        <v>0.74999999999999989</v>
      </c>
      <c r="Z264" s="4" t="e">
        <f>'1'!Z264</f>
        <v>#DIV/0!</v>
      </c>
      <c r="AA264" s="4" t="e">
        <f>'1'!AA264</f>
        <v>#DIV/0!</v>
      </c>
      <c r="AB264" s="12">
        <f t="shared" si="5"/>
        <v>448</v>
      </c>
      <c r="AC264" s="6" t="str">
        <f>'1'!AC264</f>
        <v>W/IN 98%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0.484975943426594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0.60621992928324253</v>
      </c>
      <c r="I265" s="4">
        <f>'1'!I265</f>
        <v>0.36373195756994547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0.55507575106773932</v>
      </c>
      <c r="N265" s="4">
        <f>'1'!N265</f>
        <v>0.99537609137185934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0.69384468883467409</v>
      </c>
      <c r="W265" s="4">
        <f>'1'!W265</f>
        <v>0.41630681330080449</v>
      </c>
      <c r="X265" s="4">
        <f>'1'!X265</f>
        <v>1.2442201142148241</v>
      </c>
      <c r="Y265" s="4">
        <f>'1'!Y265</f>
        <v>0.74653206852889453</v>
      </c>
      <c r="Z265" s="4" t="e">
        <f>'1'!Z265</f>
        <v>#DIV/0!</v>
      </c>
      <c r="AA265" s="4" t="e">
        <f>'1'!AA265</f>
        <v>#DIV/0!</v>
      </c>
      <c r="AB265" s="12">
        <f t="shared" si="5"/>
        <v>448</v>
      </c>
      <c r="AC265" s="6" t="str">
        <f>'1'!AC265</f>
        <v>W/IN 98%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0.48373265529460002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0.60466581911825001</v>
      </c>
      <c r="I266" s="4">
        <f>'1'!I266</f>
        <v>0.36279949147095003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0.55365275451911855</v>
      </c>
      <c r="N266" s="4">
        <f>'1'!N266</f>
        <v>0.99282433741777798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0.69206594314889824</v>
      </c>
      <c r="W266" s="4">
        <f>'1'!W266</f>
        <v>0.41523956588933891</v>
      </c>
      <c r="X266" s="4">
        <f>'1'!X266</f>
        <v>1.2410304217722226</v>
      </c>
      <c r="Y266" s="4">
        <f>'1'!Y266</f>
        <v>0.74461825306333351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448</v>
      </c>
      <c r="AC266" s="6" t="str">
        <f>'1'!AC266</f>
        <v>W/IN 98%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0.48434308615876998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0.60542885769846244</v>
      </c>
      <c r="I267" s="4">
        <f>'1'!I267</f>
        <v>0.36325731461907751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0.55435141880339212</v>
      </c>
      <c r="N267" s="4">
        <f>'1'!N267</f>
        <v>0.9940772001543029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0.69293927350424012</v>
      </c>
      <c r="W267" s="4">
        <f>'1'!W267</f>
        <v>0.41576356410254411</v>
      </c>
      <c r="X267" s="4">
        <f>'1'!X267</f>
        <v>1.2425965001928787</v>
      </c>
      <c r="Y267" s="4">
        <f>'1'!Y267</f>
        <v>0.7455579001157272</v>
      </c>
      <c r="Z267" s="4" t="e">
        <f>'1'!Z267</f>
        <v>#DIV/0!</v>
      </c>
      <c r="AA267" s="4" t="e">
        <f>'1'!AA267</f>
        <v>#DIV/0!</v>
      </c>
      <c r="AB267" s="12">
        <f t="shared" si="6"/>
        <v>448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0.48164843142466202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0.60206053928082748</v>
      </c>
      <c r="I268" s="4">
        <f>'1'!I268</f>
        <v>0.3612363235684965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0.55126727097982153</v>
      </c>
      <c r="N268" s="4">
        <f>'1'!N268</f>
        <v>0.98854662707498264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0.68908408872477689</v>
      </c>
      <c r="W268" s="4">
        <f>'1'!W268</f>
        <v>0.41345045323486618</v>
      </c>
      <c r="X268" s="4">
        <f>'1'!X268</f>
        <v>1.2356832838437284</v>
      </c>
      <c r="Y268" s="4">
        <f>'1'!Y268</f>
        <v>0.74140997030623701</v>
      </c>
      <c r="Z268" s="4" t="e">
        <f>'1'!Z268</f>
        <v>#DIV/0!</v>
      </c>
      <c r="AA268" s="4" t="e">
        <f>'1'!AA268</f>
        <v>#DIV/0!</v>
      </c>
      <c r="AB268" s="12">
        <f t="shared" si="6"/>
        <v>448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0.47917609469809802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0.59897011837262248</v>
      </c>
      <c r="I269" s="4">
        <f>'1'!I269</f>
        <v>0.3593820710235735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0.54843757564340212</v>
      </c>
      <c r="N269" s="4">
        <f>'1'!N269</f>
        <v>0.98347234473005885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0.68554696955425265</v>
      </c>
      <c r="W269" s="4">
        <f>'1'!W269</f>
        <v>0.41132818173255159</v>
      </c>
      <c r="X269" s="4">
        <f>'1'!X269</f>
        <v>1.2293404309125735</v>
      </c>
      <c r="Y269" s="4">
        <f>'1'!Y269</f>
        <v>0.73760425854754419</v>
      </c>
      <c r="Z269" s="4" t="e">
        <f>'1'!Z269</f>
        <v>#DIV/0!</v>
      </c>
      <c r="AA269" s="4" t="e">
        <f>'1'!AA269</f>
        <v>#DIV/0!</v>
      </c>
      <c r="AB269" s="12">
        <f t="shared" si="6"/>
        <v>448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0.47653917051127898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0.59567396313909871</v>
      </c>
      <c r="I270" s="4">
        <f>'1'!I270</f>
        <v>0.35740437788345925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0.54541950290526675</v>
      </c>
      <c r="N270" s="4">
        <f>'1'!N270</f>
        <v>0.97806025919077444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0.68177437863158341</v>
      </c>
      <c r="W270" s="4">
        <f>'1'!W270</f>
        <v>0.40906462717895009</v>
      </c>
      <c r="X270" s="4">
        <f>'1'!X270</f>
        <v>1.222575323988468</v>
      </c>
      <c r="Y270" s="4">
        <f>'1'!Y270</f>
        <v>0.73354519439308086</v>
      </c>
      <c r="Z270" s="4" t="e">
        <f>'1'!Z270</f>
        <v>#DIV/0!</v>
      </c>
      <c r="AA270" s="4" t="e">
        <f>'1'!AA270</f>
        <v>#DIV/0!</v>
      </c>
      <c r="AB270" s="12">
        <f t="shared" si="6"/>
        <v>448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0.479421963595829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0.59927745449478631</v>
      </c>
      <c r="I271" s="4">
        <f>'1'!I271</f>
        <v>0.35956647269687175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0.54871898313365397</v>
      </c>
      <c r="N271" s="4">
        <f>'1'!N271</f>
        <v>0.9839769718682303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0.68589872891706749</v>
      </c>
      <c r="W271" s="4">
        <f>'1'!W271</f>
        <v>0.41153923735024045</v>
      </c>
      <c r="X271" s="4">
        <f>'1'!X271</f>
        <v>1.2299712148352879</v>
      </c>
      <c r="Y271" s="4">
        <f>'1'!Y271</f>
        <v>0.73798272890117267</v>
      </c>
      <c r="Z271" s="4" t="e">
        <f>'1'!Z271</f>
        <v>#DIV/0!</v>
      </c>
      <c r="AA271" s="4" t="e">
        <f>'1'!AA271</f>
        <v>#DIV/0!</v>
      </c>
      <c r="AB271" s="12">
        <f t="shared" si="6"/>
        <v>448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0.48331591547928299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0.60414489434910368</v>
      </c>
      <c r="I272" s="4">
        <f>'1'!I272</f>
        <v>0.36248693660946224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0.55317577794095563</v>
      </c>
      <c r="N272" s="4">
        <f>'1'!N272</f>
        <v>0.99196901076887567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0.69146972242619453</v>
      </c>
      <c r="W272" s="4">
        <f>'1'!W272</f>
        <v>0.41488183345571672</v>
      </c>
      <c r="X272" s="4">
        <f>'1'!X272</f>
        <v>1.2399612634610946</v>
      </c>
      <c r="Y272" s="4">
        <f>'1'!Y272</f>
        <v>0.74397675807665675</v>
      </c>
      <c r="Z272" s="4" t="e">
        <f>'1'!Z272</f>
        <v>#DIV/0!</v>
      </c>
      <c r="AA272" s="4" t="e">
        <f>'1'!AA272</f>
        <v>#DIV/0!</v>
      </c>
      <c r="AB272" s="12">
        <f t="shared" si="6"/>
        <v>448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0.47834162770717997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0.59792703463397501</v>
      </c>
      <c r="I273" s="4">
        <f>'1'!I273</f>
        <v>0.35875622078038499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0.54748249241091762</v>
      </c>
      <c r="N273" s="4">
        <f>'1'!N273</f>
        <v>0.98175966495066569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0.68435311551364708</v>
      </c>
      <c r="W273" s="4">
        <f>'1'!W273</f>
        <v>0.41061186930818822</v>
      </c>
      <c r="X273" s="4">
        <f>'1'!X273</f>
        <v>1.2271995811883321</v>
      </c>
      <c r="Y273" s="4">
        <f>'1'!Y273</f>
        <v>0.73631974871299932</v>
      </c>
      <c r="Z273" s="4" t="e">
        <f>'1'!Z273</f>
        <v>#DIV/0!</v>
      </c>
      <c r="AA273" s="4" t="e">
        <f>'1'!AA273</f>
        <v>#DIV/0!</v>
      </c>
      <c r="AB273" s="12">
        <f t="shared" si="6"/>
        <v>448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0.47527100357655899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0.59408875447069875</v>
      </c>
      <c r="I274" s="4">
        <f>'1'!I274</f>
        <v>0.35645325268241923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0.54396803150073614</v>
      </c>
      <c r="N274" s="4">
        <f>'1'!N274</f>
        <v>0.97545744339383034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0.6799600393759202</v>
      </c>
      <c r="W274" s="4">
        <f>'1'!W274</f>
        <v>0.40797602362555208</v>
      </c>
      <c r="X274" s="4">
        <f>'1'!X274</f>
        <v>1.219321804242288</v>
      </c>
      <c r="Y274" s="4">
        <f>'1'!Y274</f>
        <v>0.7315930825453727</v>
      </c>
      <c r="Z274" s="4" t="e">
        <f>'1'!Z274</f>
        <v>#DIV/0!</v>
      </c>
      <c r="AA274" s="4" t="e">
        <f>'1'!AA274</f>
        <v>#DIV/0!</v>
      </c>
      <c r="AB274" s="12">
        <f t="shared" si="6"/>
        <v>448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0.473310070892349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0.59163758861543625</v>
      </c>
      <c r="I275" s="4">
        <f>'1'!I275</f>
        <v>0.35498255316926175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0.54172366000719241</v>
      </c>
      <c r="N275" s="4">
        <f>'1'!N275</f>
        <v>0.97143277879529089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0.67715457500899046</v>
      </c>
      <c r="W275" s="4">
        <f>'1'!W275</f>
        <v>0.40629274500539431</v>
      </c>
      <c r="X275" s="4">
        <f>'1'!X275</f>
        <v>1.2142909734941136</v>
      </c>
      <c r="Y275" s="4">
        <f>'1'!Y275</f>
        <v>0.72857458409646814</v>
      </c>
      <c r="Z275" s="4" t="e">
        <f>'1'!Z275</f>
        <v>#DIV/0!</v>
      </c>
      <c r="AA275" s="4" t="e">
        <f>'1'!AA275</f>
        <v>#DIV/0!</v>
      </c>
      <c r="AB275" s="12">
        <f t="shared" si="6"/>
        <v>448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0.47353959948517599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0.59192449935646996</v>
      </c>
      <c r="I276" s="4">
        <f>'1'!I276</f>
        <v>0.35515469961388202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0.54198636531821209</v>
      </c>
      <c r="N276" s="4">
        <f>'1'!N276</f>
        <v>0.97190386870538414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0.67748295664776514</v>
      </c>
      <c r="W276" s="4">
        <f>'1'!W276</f>
        <v>0.40648977398865904</v>
      </c>
      <c r="X276" s="4">
        <f>'1'!X276</f>
        <v>1.2148798358817301</v>
      </c>
      <c r="Y276" s="4">
        <f>'1'!Y276</f>
        <v>0.72892790152903808</v>
      </c>
      <c r="Z276" s="4" t="e">
        <f>'1'!Z276</f>
        <v>#DIV/0!</v>
      </c>
      <c r="AA276" s="4" t="e">
        <f>'1'!AA276</f>
        <v>#DIV/0!</v>
      </c>
      <c r="AB276" s="12">
        <f t="shared" si="6"/>
        <v>448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0.47299632190774998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0.59124540238468748</v>
      </c>
      <c r="I277" s="4">
        <f>'1'!I277</f>
        <v>0.35474724143081249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0.54136456084849482</v>
      </c>
      <c r="N277" s="4">
        <f>'1'!N277</f>
        <v>0.97078883296211105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0.67670570106061856</v>
      </c>
      <c r="W277" s="4">
        <f>'1'!W277</f>
        <v>0.40602342063637109</v>
      </c>
      <c r="X277" s="4">
        <f>'1'!X277</f>
        <v>1.2134860412026387</v>
      </c>
      <c r="Y277" s="4">
        <f>'1'!Y277</f>
        <v>0.72809162472158329</v>
      </c>
      <c r="Z277" s="4" t="e">
        <f>'1'!Z277</f>
        <v>#DIV/0!</v>
      </c>
      <c r="AA277" s="4" t="e">
        <f>'1'!AA277</f>
        <v>#DIV/0!</v>
      </c>
      <c r="AB277" s="12">
        <f t="shared" si="6"/>
        <v>448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0.47296368828319002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0.59120461035398753</v>
      </c>
      <c r="I278" s="4">
        <f>'1'!I278</f>
        <v>0.35472276621239252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0.54132721026666042</v>
      </c>
      <c r="N278" s="4">
        <f>'1'!N278</f>
        <v>0.97072185493958829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0.67665901283332552</v>
      </c>
      <c r="W278" s="4">
        <f>'1'!W278</f>
        <v>0.40599540769999531</v>
      </c>
      <c r="X278" s="4">
        <f>'1'!X278</f>
        <v>1.2134023186744853</v>
      </c>
      <c r="Y278" s="4">
        <f>'1'!Y278</f>
        <v>0.72804139120469125</v>
      </c>
      <c r="Z278" s="4" t="e">
        <f>'1'!Z278</f>
        <v>#DIV/0!</v>
      </c>
      <c r="AA278" s="4" t="e">
        <f>'1'!AA278</f>
        <v>#DIV/0!</v>
      </c>
      <c r="AB278" s="12">
        <f t="shared" si="6"/>
        <v>448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0.47499286698820498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0.59374108373525625</v>
      </c>
      <c r="I279" s="4">
        <f>'1'!I279</f>
        <v>0.3562446502411537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0.54364969225572279</v>
      </c>
      <c r="N279" s="4">
        <f>'1'!N279</f>
        <v>0.97488658928459915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0.67956211531965349</v>
      </c>
      <c r="W279" s="4">
        <f>'1'!W279</f>
        <v>0.4077372691917921</v>
      </c>
      <c r="X279" s="4">
        <f>'1'!X279</f>
        <v>1.2186082366057489</v>
      </c>
      <c r="Y279" s="4">
        <f>'1'!Y279</f>
        <v>0.73116494196344939</v>
      </c>
      <c r="Z279" s="4" t="e">
        <f>'1'!Z279</f>
        <v>#DIV/0!</v>
      </c>
      <c r="AA279" s="4" t="e">
        <f>'1'!AA279</f>
        <v>#DIV/0!</v>
      </c>
      <c r="AB279" s="12">
        <f t="shared" si="6"/>
        <v>448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0.47648288407190498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0.59560360508988119</v>
      </c>
      <c r="I280" s="4">
        <f>'1'!I280</f>
        <v>0.35736216305392876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0.54535508066322791</v>
      </c>
      <c r="N280" s="4">
        <f>'1'!N280</f>
        <v>0.9779447355719626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0.68169385082903489</v>
      </c>
      <c r="W280" s="4">
        <f>'1'!W280</f>
        <v>0.40901631049742093</v>
      </c>
      <c r="X280" s="4">
        <f>'1'!X280</f>
        <v>1.2224309194649532</v>
      </c>
      <c r="Y280" s="4">
        <f>'1'!Y280</f>
        <v>0.733458551678972</v>
      </c>
      <c r="Z280" s="4" t="e">
        <f>'1'!Z280</f>
        <v>#DIV/0!</v>
      </c>
      <c r="AA280" s="4" t="e">
        <f>'1'!AA280</f>
        <v>#DIV/0!</v>
      </c>
      <c r="AB280" s="12">
        <f t="shared" si="6"/>
        <v>448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0.475321797182857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0.59415224647857123</v>
      </c>
      <c r="I281" s="4">
        <f>'1'!I281</f>
        <v>0.35649134788714276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0.54402616695992223</v>
      </c>
      <c r="N281" s="4">
        <f>'1'!N281</f>
        <v>0.97556169339218357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0.68003270869990273</v>
      </c>
      <c r="W281" s="4">
        <f>'1'!W281</f>
        <v>0.40801962521994167</v>
      </c>
      <c r="X281" s="4">
        <f>'1'!X281</f>
        <v>1.2194521167402295</v>
      </c>
      <c r="Y281" s="4">
        <f>'1'!Y281</f>
        <v>0.73167127004413768</v>
      </c>
      <c r="Z281" s="4" t="e">
        <f>'1'!Z281</f>
        <v>#DIV/0!</v>
      </c>
      <c r="AA281" s="4" t="e">
        <f>'1'!AA281</f>
        <v>#DIV/0!</v>
      </c>
      <c r="AB281" s="12">
        <f t="shared" si="6"/>
        <v>448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0.46994921239724802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0.58743651549656006</v>
      </c>
      <c r="I282" s="4">
        <f>'1'!I282</f>
        <v>0.35246190929793603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0.53787701342876693</v>
      </c>
      <c r="N282" s="4">
        <f>'1'!N282</f>
        <v>0.96453487336750576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0.67234626678595866</v>
      </c>
      <c r="W282" s="4">
        <f>'1'!W282</f>
        <v>0.40340776007157519</v>
      </c>
      <c r="X282" s="4">
        <f>'1'!X282</f>
        <v>1.2056685917093821</v>
      </c>
      <c r="Y282" s="4">
        <f>'1'!Y282</f>
        <v>0.72340115502562929</v>
      </c>
      <c r="Z282" s="4" t="e">
        <f>'1'!Z282</f>
        <v>#DIV/0!</v>
      </c>
      <c r="AA282" s="4" t="e">
        <f>'1'!AA282</f>
        <v>#DIV/0!</v>
      </c>
      <c r="AB282" s="12">
        <f t="shared" si="6"/>
        <v>448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0.46916446761400599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0.58645558451750746</v>
      </c>
      <c r="I283" s="4">
        <f>'1'!I283</f>
        <v>0.35187335071050452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0.53697883939383051</v>
      </c>
      <c r="N283" s="4">
        <f>'1'!N283</f>
        <v>0.96292424462260573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0.67122354924228811</v>
      </c>
      <c r="W283" s="4">
        <f>'1'!W283</f>
        <v>0.40273412954537291</v>
      </c>
      <c r="X283" s="4">
        <f>'1'!X283</f>
        <v>1.2036553057782571</v>
      </c>
      <c r="Y283" s="4">
        <f>'1'!Y283</f>
        <v>0.72219318346695427</v>
      </c>
      <c r="Z283" s="4" t="e">
        <f>'1'!Z283</f>
        <v>#DIV/0!</v>
      </c>
      <c r="AA283" s="4" t="e">
        <f>'1'!AA283</f>
        <v>#DIV/0!</v>
      </c>
      <c r="AB283" s="12">
        <f t="shared" si="6"/>
        <v>448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0.473466842952941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0.5918335536911763</v>
      </c>
      <c r="I284" s="4">
        <f>'1'!I284</f>
        <v>0.35510013221470577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0.5419030923490622</v>
      </c>
      <c r="N284" s="4">
        <f>'1'!N284</f>
        <v>0.97175454147862284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0.67737886543632775</v>
      </c>
      <c r="W284" s="4">
        <f>'1'!W284</f>
        <v>0.40642731926179665</v>
      </c>
      <c r="X284" s="4">
        <f>'1'!X284</f>
        <v>1.2146931768482785</v>
      </c>
      <c r="Y284" s="4">
        <f>'1'!Y284</f>
        <v>0.72881590610896718</v>
      </c>
      <c r="Z284" s="4" t="e">
        <f>'1'!Z284</f>
        <v>#DIV/0!</v>
      </c>
      <c r="AA284" s="4" t="e">
        <f>'1'!AA284</f>
        <v>#DIV/0!</v>
      </c>
      <c r="AB284" s="12">
        <f t="shared" si="6"/>
        <v>448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0.47289132163751701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0.59111415204689632</v>
      </c>
      <c r="I285" s="4">
        <f>'1'!I285</f>
        <v>0.35466849122813776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0.54124438353938942</v>
      </c>
      <c r="N285" s="4">
        <f>'1'!N285</f>
        <v>0.97057332792522399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0.67655547942423677</v>
      </c>
      <c r="W285" s="4">
        <f>'1'!W285</f>
        <v>0.40593328765454206</v>
      </c>
      <c r="X285" s="4">
        <f>'1'!X285</f>
        <v>1.2132166599065299</v>
      </c>
      <c r="Y285" s="4">
        <f>'1'!Y285</f>
        <v>0.72792999594391805</v>
      </c>
      <c r="Z285" s="4" t="e">
        <f>'1'!Z285</f>
        <v>#DIV/0!</v>
      </c>
      <c r="AA285" s="4" t="e">
        <f>'1'!AA285</f>
        <v>#DIV/0!</v>
      </c>
      <c r="AB285" s="12">
        <f t="shared" si="6"/>
        <v>448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0.47121121529808901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0.58901401912261131</v>
      </c>
      <c r="I286" s="4">
        <f>'1'!I286</f>
        <v>0.35340841147356677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0.5393214298323612</v>
      </c>
      <c r="N286" s="4">
        <f>'1'!N286</f>
        <v>0.96712503795559568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0.67415178729045144</v>
      </c>
      <c r="W286" s="4">
        <f>'1'!W286</f>
        <v>0.4044910723742709</v>
      </c>
      <c r="X286" s="4">
        <f>'1'!X286</f>
        <v>1.2089062974444946</v>
      </c>
      <c r="Y286" s="4">
        <f>'1'!Y286</f>
        <v>0.72534377846669673</v>
      </c>
      <c r="Z286" s="4" t="e">
        <f>'1'!Z286</f>
        <v>#DIV/0!</v>
      </c>
      <c r="AA286" s="4" t="e">
        <f>'1'!AA286</f>
        <v>#DIV/0!</v>
      </c>
      <c r="AB286" s="12">
        <f t="shared" si="6"/>
        <v>448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0.47152987571876798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0.58941234464845993</v>
      </c>
      <c r="I287" s="4">
        <f>'1'!I287</f>
        <v>0.35364740678907597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0.53968615034013356</v>
      </c>
      <c r="N287" s="4">
        <f>'1'!N287</f>
        <v>0.967779064136295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0.67460768792516701</v>
      </c>
      <c r="W287" s="4">
        <f>'1'!W287</f>
        <v>0.40476461275510017</v>
      </c>
      <c r="X287" s="4">
        <f>'1'!X287</f>
        <v>1.2097238301703688</v>
      </c>
      <c r="Y287" s="4">
        <f>'1'!Y287</f>
        <v>0.72583429810222122</v>
      </c>
      <c r="Z287" s="4" t="e">
        <f>'1'!Z287</f>
        <v>#DIV/0!</v>
      </c>
      <c r="AA287" s="4" t="e">
        <f>'1'!AA287</f>
        <v>#DIV/0!</v>
      </c>
      <c r="AB287" s="12">
        <f t="shared" si="6"/>
        <v>448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0.46767901493344999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0.58459876866681248</v>
      </c>
      <c r="I288" s="4">
        <f>'1'!I288</f>
        <v>0.35075926120008749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0.53527867514133287</v>
      </c>
      <c r="N288" s="4">
        <f>'1'!N288</f>
        <v>0.95987546642415988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0.66909834392666612</v>
      </c>
      <c r="W288" s="4">
        <f>'1'!W288</f>
        <v>0.40145900635599963</v>
      </c>
      <c r="X288" s="4">
        <f>'1'!X288</f>
        <v>1.1998443330301998</v>
      </c>
      <c r="Y288" s="4">
        <f>'1'!Y288</f>
        <v>0.71990659981811989</v>
      </c>
      <c r="Z288" s="4" t="e">
        <f>'1'!Z288</f>
        <v>#DIV/0!</v>
      </c>
      <c r="AA288" s="4" t="e">
        <f>'1'!AA288</f>
        <v>#DIV/0!</v>
      </c>
      <c r="AB288" s="12">
        <f t="shared" si="6"/>
        <v>448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0.46765655691642499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0.58457069614553125</v>
      </c>
      <c r="I289" s="4">
        <f>'1'!I289</f>
        <v>0.35074241768731873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0.53525297097840141</v>
      </c>
      <c r="N289" s="4">
        <f>'1'!N289</f>
        <v>0.95982937305909866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0.66906621372300179</v>
      </c>
      <c r="W289" s="4">
        <f>'1'!W289</f>
        <v>0.40143972823380103</v>
      </c>
      <c r="X289" s="4">
        <f>'1'!X289</f>
        <v>1.1997867163238733</v>
      </c>
      <c r="Y289" s="4">
        <f>'1'!Y289</f>
        <v>0.71987202979432396</v>
      </c>
      <c r="Z289" s="4" t="e">
        <f>'1'!Z289</f>
        <v>#DIV/0!</v>
      </c>
      <c r="AA289" s="4" t="e">
        <f>'1'!AA289</f>
        <v>#DIV/0!</v>
      </c>
      <c r="AB289" s="12">
        <f t="shared" si="6"/>
        <v>448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0.467777738975788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0.58472217371973501</v>
      </c>
      <c r="I290" s="4">
        <f>'1'!I290</f>
        <v>0.350833304231841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0.53539166903864255</v>
      </c>
      <c r="N290" s="4">
        <f>'1'!N290</f>
        <v>0.96007808998254207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0.66923958629830316</v>
      </c>
      <c r="W290" s="4">
        <f>'1'!W290</f>
        <v>0.40154375177898194</v>
      </c>
      <c r="X290" s="4">
        <f>'1'!X290</f>
        <v>1.2000976124781775</v>
      </c>
      <c r="Y290" s="4">
        <f>'1'!Y290</f>
        <v>0.72005856748690655</v>
      </c>
      <c r="Z290" s="4" t="e">
        <f>'1'!Z290</f>
        <v>#DIV/0!</v>
      </c>
      <c r="AA290" s="4" t="e">
        <f>'1'!AA290</f>
        <v>#DIV/0!</v>
      </c>
      <c r="AB290" s="12">
        <f t="shared" si="6"/>
        <v>448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0.47124491496001902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0.58905614370002379</v>
      </c>
      <c r="I291" s="4">
        <f>'1'!I291</f>
        <v>0.35343368622001425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0.53936000053965105</v>
      </c>
      <c r="N291" s="4">
        <f>'1'!N291</f>
        <v>0.96719420393841837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0.67420000067456387</v>
      </c>
      <c r="W291" s="4">
        <f>'1'!W291</f>
        <v>0.40452000040473829</v>
      </c>
      <c r="X291" s="4">
        <f>'1'!X291</f>
        <v>1.208992754923023</v>
      </c>
      <c r="Y291" s="4">
        <f>'1'!Y291</f>
        <v>0.72539565295381381</v>
      </c>
      <c r="Z291" s="4" t="e">
        <f>'1'!Z291</f>
        <v>#DIV/0!</v>
      </c>
      <c r="AA291" s="4" t="e">
        <f>'1'!AA291</f>
        <v>#DIV/0!</v>
      </c>
      <c r="AB291" s="12">
        <f t="shared" si="6"/>
        <v>448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0.47192353050976998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0.58990441313721242</v>
      </c>
      <c r="I292" s="4">
        <f>'1'!I292</f>
        <v>0.35394264788232749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0.54013670511865097</v>
      </c>
      <c r="N292" s="4">
        <f>'1'!N292</f>
        <v>0.96858701053555118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0.67517088139831372</v>
      </c>
      <c r="W292" s="4">
        <f>'1'!W292</f>
        <v>0.40510252883898823</v>
      </c>
      <c r="X292" s="4">
        <f>'1'!X292</f>
        <v>1.210733763169439</v>
      </c>
      <c r="Y292" s="4">
        <f>'1'!Y292</f>
        <v>0.72644025790166333</v>
      </c>
      <c r="Z292" s="4" t="e">
        <f>'1'!Z292</f>
        <v>#DIV/0!</v>
      </c>
      <c r="AA292" s="4" t="e">
        <f>'1'!AA292</f>
        <v>#DIV/0!</v>
      </c>
      <c r="AB292" s="12">
        <f t="shared" si="6"/>
        <v>448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0.46701352532986201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0.58376690666232756</v>
      </c>
      <c r="I293" s="4">
        <f>'1'!I293</f>
        <v>0.35026014399739652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0.53451699377023354</v>
      </c>
      <c r="N293" s="4">
        <f>'1'!N293</f>
        <v>0.95850959982923611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0.66814624221279195</v>
      </c>
      <c r="W293" s="4">
        <f>'1'!W293</f>
        <v>0.40088774532767513</v>
      </c>
      <c r="X293" s="4">
        <f>'1'!X293</f>
        <v>1.1981369997865452</v>
      </c>
      <c r="Y293" s="4">
        <f>'1'!Y293</f>
        <v>0.71888219987192703</v>
      </c>
      <c r="Z293" s="4" t="e">
        <f>'1'!Z293</f>
        <v>#DIV/0!</v>
      </c>
      <c r="AA293" s="4" t="e">
        <f>'1'!AA293</f>
        <v>#DIV/0!</v>
      </c>
      <c r="AB293" s="12">
        <f t="shared" si="6"/>
        <v>448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0.46995845498671002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0.58744806873338751</v>
      </c>
      <c r="I294" s="4">
        <f>'1'!I294</f>
        <v>0.35246884124003253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0.53788759196850056</v>
      </c>
      <c r="N294" s="4">
        <f>'1'!N294</f>
        <v>0.96455384307661718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0.67235948996062567</v>
      </c>
      <c r="W294" s="4">
        <f>'1'!W294</f>
        <v>0.40341569397637544</v>
      </c>
      <c r="X294" s="4">
        <f>'1'!X294</f>
        <v>1.2056923038457714</v>
      </c>
      <c r="Y294" s="4">
        <f>'1'!Y294</f>
        <v>0.72341538230746294</v>
      </c>
      <c r="Z294" s="4" t="e">
        <f>'1'!Z294</f>
        <v>#DIV/0!</v>
      </c>
      <c r="AA294" s="4" t="e">
        <f>'1'!AA294</f>
        <v>#DIV/0!</v>
      </c>
      <c r="AB294" s="12">
        <f t="shared" si="6"/>
        <v>448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0.46914706679006801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0.58643383348758504</v>
      </c>
      <c r="I295" s="4">
        <f>'1'!I295</f>
        <v>0.35186030009255098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0.53695892340511497</v>
      </c>
      <c r="N295" s="4">
        <f>'1'!N295</f>
        <v>0.96288853076019087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0.67119865425639369</v>
      </c>
      <c r="W295" s="4">
        <f>'1'!W295</f>
        <v>0.40271919255383626</v>
      </c>
      <c r="X295" s="4">
        <f>'1'!X295</f>
        <v>1.2036106634502386</v>
      </c>
      <c r="Y295" s="4">
        <f>'1'!Y295</f>
        <v>0.72216639807014316</v>
      </c>
      <c r="Z295" s="4" t="e">
        <f>'1'!Z295</f>
        <v>#DIV/0!</v>
      </c>
      <c r="AA295" s="4" t="e">
        <f>'1'!AA295</f>
        <v>#DIV/0!</v>
      </c>
      <c r="AB295" s="12">
        <f t="shared" si="6"/>
        <v>448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0.46517343562643398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0.58146679453304251</v>
      </c>
      <c r="I296" s="4">
        <f>'1'!I296</f>
        <v>0.34888007671982546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0.53241093224696345</v>
      </c>
      <c r="N296" s="4">
        <f>'1'!N296</f>
        <v>0.95473295622124443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0.66551366530870437</v>
      </c>
      <c r="W296" s="4">
        <f>'1'!W296</f>
        <v>0.39930819918522259</v>
      </c>
      <c r="X296" s="4">
        <f>'1'!X296</f>
        <v>1.1934161952765556</v>
      </c>
      <c r="Y296" s="4">
        <f>'1'!Y296</f>
        <v>0.71604971716593335</v>
      </c>
      <c r="Z296" s="4" t="e">
        <f>'1'!Z296</f>
        <v>#DIV/0!</v>
      </c>
      <c r="AA296" s="4" t="e">
        <f>'1'!AA296</f>
        <v>#DIV/0!</v>
      </c>
      <c r="AB296" s="12">
        <f t="shared" si="6"/>
        <v>448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0.46425745323548101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0.58032181654435122</v>
      </c>
      <c r="I297" s="4">
        <f>'1'!I297</f>
        <v>0.34819308992661074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0.53136255114576769</v>
      </c>
      <c r="N297" s="4">
        <f>'1'!N297</f>
        <v>0.95285297230775323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0.66420318893220964</v>
      </c>
      <c r="W297" s="4">
        <f>'1'!W297</f>
        <v>0.39852191335932574</v>
      </c>
      <c r="X297" s="4">
        <f>'1'!X297</f>
        <v>1.1910662153846916</v>
      </c>
      <c r="Y297" s="4">
        <f>'1'!Y297</f>
        <v>0.71463972923081487</v>
      </c>
      <c r="Z297" s="4" t="e">
        <f>'1'!Z297</f>
        <v>#DIV/0!</v>
      </c>
      <c r="AA297" s="4" t="e">
        <f>'1'!AA297</f>
        <v>#DIV/0!</v>
      </c>
      <c r="AB297" s="12">
        <f t="shared" si="6"/>
        <v>448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0.46754222791038602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0.58442778488798253</v>
      </c>
      <c r="I298" s="4">
        <f>'1'!I298</f>
        <v>0.35065667093278952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0.53512211653137975</v>
      </c>
      <c r="N298" s="4">
        <f>'1'!N298</f>
        <v>0.95959472150430714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0.66890264566422464</v>
      </c>
      <c r="W298" s="4">
        <f>'1'!W298</f>
        <v>0.40134158739853482</v>
      </c>
      <c r="X298" s="4">
        <f>'1'!X298</f>
        <v>1.199493401880384</v>
      </c>
      <c r="Y298" s="4">
        <f>'1'!Y298</f>
        <v>0.71969604112823038</v>
      </c>
      <c r="Z298" s="4" t="e">
        <f>'1'!Z298</f>
        <v>#DIV/0!</v>
      </c>
      <c r="AA298" s="4" t="e">
        <f>'1'!AA298</f>
        <v>#DIV/0!</v>
      </c>
      <c r="AB298" s="12">
        <f t="shared" si="6"/>
        <v>448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0.46699661372303902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0.58374576715379878</v>
      </c>
      <c r="I299" s="4">
        <f>'1'!I299</f>
        <v>0.35024746029227927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0.53449763771147163</v>
      </c>
      <c r="N299" s="4">
        <f>'1'!N299</f>
        <v>0.95847489004759345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0.66812204713933954</v>
      </c>
      <c r="W299" s="4">
        <f>'1'!W299</f>
        <v>0.40087322828360372</v>
      </c>
      <c r="X299" s="4">
        <f>'1'!X299</f>
        <v>1.1980936125594919</v>
      </c>
      <c r="Y299" s="4">
        <f>'1'!Y299</f>
        <v>0.71885616753569503</v>
      </c>
      <c r="Z299" s="4" t="e">
        <f>'1'!Z299</f>
        <v>#DIV/0!</v>
      </c>
      <c r="AA299" s="4" t="e">
        <f>'1'!AA299</f>
        <v>#DIV/0!</v>
      </c>
      <c r="AB299" s="12">
        <f t="shared" si="6"/>
        <v>448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0.462256118654012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0.57782014831751505</v>
      </c>
      <c r="I300" s="4">
        <f>'1'!I300</f>
        <v>0.34669208899050902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0.52907193794937335</v>
      </c>
      <c r="N300" s="4">
        <f>'1'!N300</f>
        <v>0.94874538590015756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0.66133992243671669</v>
      </c>
      <c r="W300" s="4">
        <f>'1'!W300</f>
        <v>0.39680395346203001</v>
      </c>
      <c r="X300" s="4">
        <f>'1'!X300</f>
        <v>1.185931732375197</v>
      </c>
      <c r="Y300" s="4">
        <f>'1'!Y300</f>
        <v>0.71155903942511811</v>
      </c>
      <c r="Z300" s="4" t="e">
        <f>'1'!Z300</f>
        <v>#DIV/0!</v>
      </c>
      <c r="AA300" s="4" t="e">
        <f>'1'!AA300</f>
        <v>#DIV/0!</v>
      </c>
      <c r="AB300" s="12">
        <f t="shared" si="6"/>
        <v>448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0.46187686969245301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0.57734608711556623</v>
      </c>
      <c r="I301" s="4">
        <f>'1'!I301</f>
        <v>0.34640765226933978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0.52863787126002038</v>
      </c>
      <c r="N301" s="4">
        <f>'1'!N301</f>
        <v>0.94796700636581155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0.66079733907502547</v>
      </c>
      <c r="W301" s="4">
        <f>'1'!W301</f>
        <v>0.39647840344501528</v>
      </c>
      <c r="X301" s="4">
        <f>'1'!X301</f>
        <v>1.1849587579572645</v>
      </c>
      <c r="Y301" s="4">
        <f>'1'!Y301</f>
        <v>0.71097525477435863</v>
      </c>
      <c r="Z301" s="4" t="e">
        <f>'1'!Z301</f>
        <v>#DIV/0!</v>
      </c>
      <c r="AA301" s="4" t="e">
        <f>'1'!AA301</f>
        <v>#DIV/0!</v>
      </c>
      <c r="AB301" s="12">
        <f t="shared" si="6"/>
        <v>448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0.46389121687767698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0.57986402109709623</v>
      </c>
      <c r="I302" s="4">
        <f>'1'!I302</f>
        <v>0.34791841265825774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0.53094337793907198</v>
      </c>
      <c r="N302" s="4">
        <f>'1'!N302</f>
        <v>0.95210130014897854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0.66367922242383992</v>
      </c>
      <c r="W302" s="4">
        <f>'1'!W302</f>
        <v>0.39820753345430399</v>
      </c>
      <c r="X302" s="4">
        <f>'1'!X302</f>
        <v>1.1901266251862233</v>
      </c>
      <c r="Y302" s="4">
        <f>'1'!Y302</f>
        <v>0.71407597511173393</v>
      </c>
      <c r="Z302" s="4" t="e">
        <f>'1'!Z302</f>
        <v>#DIV/0!</v>
      </c>
      <c r="AA302" s="4" t="e">
        <f>'1'!AA302</f>
        <v>#DIV/0!</v>
      </c>
      <c r="AB302" s="12">
        <f t="shared" si="6"/>
        <v>448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0.46401044598860502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0.58001305748575627</v>
      </c>
      <c r="I303" s="4">
        <f>'1'!I303</f>
        <v>0.34800783449145378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0.53107984076613501</v>
      </c>
      <c r="N303" s="4">
        <f>'1'!N303</f>
        <v>0.9523460087948854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0.66384980095766877</v>
      </c>
      <c r="W303" s="4">
        <f>'1'!W303</f>
        <v>0.39830988057460126</v>
      </c>
      <c r="X303" s="4">
        <f>'1'!X303</f>
        <v>1.1904325109936067</v>
      </c>
      <c r="Y303" s="4">
        <f>'1'!Y303</f>
        <v>0.71425950659616411</v>
      </c>
      <c r="Z303" s="4" t="e">
        <f>'1'!Z303</f>
        <v>#DIV/0!</v>
      </c>
      <c r="AA303" s="4" t="e">
        <f>'1'!AA303</f>
        <v>#DIV/0!</v>
      </c>
      <c r="AB303" s="12">
        <f t="shared" si="6"/>
        <v>448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0.46516009654219198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0.58145012067773993</v>
      </c>
      <c r="I304" s="4">
        <f>'1'!I304</f>
        <v>0.34887007240664397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0.53239566509339731</v>
      </c>
      <c r="N304" s="4">
        <f>'1'!N304</f>
        <v>0.95470557876940332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0.66549458136674666</v>
      </c>
      <c r="W304" s="4">
        <f>'1'!W304</f>
        <v>0.39929674882004795</v>
      </c>
      <c r="X304" s="4">
        <f>'1'!X304</f>
        <v>1.1933819734617541</v>
      </c>
      <c r="Y304" s="4">
        <f>'1'!Y304</f>
        <v>0.71602918407705252</v>
      </c>
      <c r="Z304" s="4" t="e">
        <f>'1'!Z304</f>
        <v>#DIV/0!</v>
      </c>
      <c r="AA304" s="4" t="e">
        <f>'1'!AA304</f>
        <v>#DIV/0!</v>
      </c>
      <c r="AB304" s="12">
        <f t="shared" si="6"/>
        <v>448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0.465624438581559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0.58203054822694877</v>
      </c>
      <c r="I305" s="4">
        <f>'1'!I305</f>
        <v>0.34921832893616922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0.53292712445699564</v>
      </c>
      <c r="N305" s="4">
        <f>'1'!N305</f>
        <v>0.95565860534828706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0.66615890557124458</v>
      </c>
      <c r="W305" s="4">
        <f>'1'!W305</f>
        <v>0.3996953433427467</v>
      </c>
      <c r="X305" s="4">
        <f>'1'!X305</f>
        <v>1.1945732566853589</v>
      </c>
      <c r="Y305" s="4">
        <f>'1'!Y305</f>
        <v>0.71674395401121527</v>
      </c>
      <c r="Z305" s="4" t="e">
        <f>'1'!Z305</f>
        <v>#DIV/0!</v>
      </c>
      <c r="AA305" s="4" t="e">
        <f>'1'!AA305</f>
        <v>#DIV/0!</v>
      </c>
      <c r="AB305" s="12">
        <f t="shared" si="6"/>
        <v>448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0.46419851277733198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0.58024814097166499</v>
      </c>
      <c r="I306" s="4">
        <f>'1'!I306</f>
        <v>0.34814888458299897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0.5312950912655019</v>
      </c>
      <c r="N306" s="4">
        <f>'1'!N306</f>
        <v>0.95273200151806514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0.66411886408187737</v>
      </c>
      <c r="W306" s="4">
        <f>'1'!W306</f>
        <v>0.39847131844912642</v>
      </c>
      <c r="X306" s="4">
        <f>'1'!X306</f>
        <v>1.1909150018975814</v>
      </c>
      <c r="Y306" s="4">
        <f>'1'!Y306</f>
        <v>0.71454900113854891</v>
      </c>
      <c r="Z306" s="4" t="e">
        <f>'1'!Z306</f>
        <v>#DIV/0!</v>
      </c>
      <c r="AA306" s="4" t="e">
        <f>'1'!AA306</f>
        <v>#DIV/0!</v>
      </c>
      <c r="AB306" s="12">
        <f t="shared" si="6"/>
        <v>448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0.46263579586574199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0.57829474483217747</v>
      </c>
      <c r="I307" s="4">
        <f>'1'!I307</f>
        <v>0.34697684689930652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0.52950649478939982</v>
      </c>
      <c r="N307" s="4">
        <f>'1'!N307</f>
        <v>0.94952464438527862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0.66188311848674974</v>
      </c>
      <c r="W307" s="4">
        <f>'1'!W307</f>
        <v>0.39712987109204989</v>
      </c>
      <c r="X307" s="4">
        <f>'1'!X307</f>
        <v>1.1869058054815982</v>
      </c>
      <c r="Y307" s="4">
        <f>'1'!Y307</f>
        <v>0.71214348328895893</v>
      </c>
      <c r="Z307" s="4" t="e">
        <f>'1'!Z307</f>
        <v>#DIV/0!</v>
      </c>
      <c r="AA307" s="4" t="e">
        <f>'1'!AA307</f>
        <v>#DIV/0!</v>
      </c>
      <c r="AB307" s="12">
        <f t="shared" si="6"/>
        <v>448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0.46075959614031498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0.57594949517539373</v>
      </c>
      <c r="I308" s="4">
        <f>'1'!I308</f>
        <v>0.34556969710523622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0.5273591037984442</v>
      </c>
      <c r="N308" s="4">
        <f>'1'!N308</f>
        <v>0.94567388771447658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0.65919887974805524</v>
      </c>
      <c r="W308" s="4">
        <f>'1'!W308</f>
        <v>0.39551932784883315</v>
      </c>
      <c r="X308" s="4">
        <f>'1'!X308</f>
        <v>1.1820923596430957</v>
      </c>
      <c r="Y308" s="4">
        <f>'1'!Y308</f>
        <v>0.70925541578585749</v>
      </c>
      <c r="Z308" s="4" t="e">
        <f>'1'!Z308</f>
        <v>#DIV/0!</v>
      </c>
      <c r="AA308" s="4" t="e">
        <f>'1'!AA308</f>
        <v>#DIV/0!</v>
      </c>
      <c r="AB308" s="12">
        <f t="shared" si="6"/>
        <v>448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0.458246164643761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0.57280770580470119</v>
      </c>
      <c r="I309" s="4">
        <f>'1'!I309</f>
        <v>0.34368462348282075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0.5244823737366402</v>
      </c>
      <c r="N309" s="4">
        <f>'1'!N309</f>
        <v>0.9405152614921235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0.65560296717080024</v>
      </c>
      <c r="W309" s="4">
        <f>'1'!W309</f>
        <v>0.39336178030248015</v>
      </c>
      <c r="X309" s="4">
        <f>'1'!X309</f>
        <v>1.1756440768651544</v>
      </c>
      <c r="Y309" s="4">
        <f>'1'!Y309</f>
        <v>0.70538644611909262</v>
      </c>
      <c r="Z309" s="4" t="e">
        <f>'1'!Z309</f>
        <v>#DIV/0!</v>
      </c>
      <c r="AA309" s="4" t="e">
        <f>'1'!AA309</f>
        <v>#DIV/0!</v>
      </c>
      <c r="AB309" s="12">
        <f t="shared" si="6"/>
        <v>448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0.46025130432996197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0.5753141304124525</v>
      </c>
      <c r="I310" s="4">
        <f>'1'!I310</f>
        <v>0.34518847824747145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0.52677734203846938</v>
      </c>
      <c r="N310" s="4">
        <f>'1'!N310</f>
        <v>0.94463065758662568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0.65847167754808678</v>
      </c>
      <c r="W310" s="4">
        <f>'1'!W310</f>
        <v>0.39508300652885203</v>
      </c>
      <c r="X310" s="4">
        <f>'1'!X310</f>
        <v>1.180788321983282</v>
      </c>
      <c r="Y310" s="4">
        <f>'1'!Y310</f>
        <v>0.70847299318996926</v>
      </c>
      <c r="Z310" s="4" t="e">
        <f>'1'!Z310</f>
        <v>#DIV/0!</v>
      </c>
      <c r="AA310" s="4" t="e">
        <f>'1'!AA310</f>
        <v>#DIV/0!</v>
      </c>
      <c r="AB310" s="12">
        <f t="shared" si="6"/>
        <v>448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0.46259876847234899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0.57824846059043622</v>
      </c>
      <c r="I311" s="4">
        <f>'1'!I311</f>
        <v>0.34694907635426175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0.52946411535083948</v>
      </c>
      <c r="N311" s="4">
        <f>'1'!N311</f>
        <v>0.94944864848773203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0.66183014418854935</v>
      </c>
      <c r="W311" s="4">
        <f>'1'!W311</f>
        <v>0.39709808651312961</v>
      </c>
      <c r="X311" s="4">
        <f>'1'!X311</f>
        <v>1.1868108106096651</v>
      </c>
      <c r="Y311" s="4">
        <f>'1'!Y311</f>
        <v>0.71208648636579897</v>
      </c>
      <c r="Z311" s="4" t="e">
        <f>'1'!Z311</f>
        <v>#DIV/0!</v>
      </c>
      <c r="AA311" s="4" t="e">
        <f>'1'!AA311</f>
        <v>#DIV/0!</v>
      </c>
      <c r="AB311" s="12">
        <f t="shared" si="6"/>
        <v>448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0.46267585379341503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0.57834481724176878</v>
      </c>
      <c r="I312" s="4">
        <f>'1'!I312</f>
        <v>0.34700689034506127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0.52955234280431829</v>
      </c>
      <c r="N312" s="4">
        <f>'1'!N312</f>
        <v>0.94960686022302498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0.6619404285053978</v>
      </c>
      <c r="W312" s="4">
        <f>'1'!W312</f>
        <v>0.39716425710323872</v>
      </c>
      <c r="X312" s="4">
        <f>'1'!X312</f>
        <v>1.1870085752787811</v>
      </c>
      <c r="Y312" s="4">
        <f>'1'!Y312</f>
        <v>0.71220514516726874</v>
      </c>
      <c r="Z312" s="4" t="e">
        <f>'1'!Z312</f>
        <v>#DIV/0!</v>
      </c>
      <c r="AA312" s="4" t="e">
        <f>'1'!AA312</f>
        <v>#DIV/0!</v>
      </c>
      <c r="AB312" s="12">
        <f t="shared" si="6"/>
        <v>448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0.45919378578482001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0.57399223223102502</v>
      </c>
      <c r="I313" s="4">
        <f>'1'!I313</f>
        <v>0.34439533933861499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0.52556696674322223</v>
      </c>
      <c r="N313" s="4">
        <f>'1'!N313</f>
        <v>0.94246018152428879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0.65695870842902782</v>
      </c>
      <c r="W313" s="4">
        <f>'1'!W313</f>
        <v>0.39417522505741664</v>
      </c>
      <c r="X313" s="4">
        <f>'1'!X313</f>
        <v>1.1780752269053609</v>
      </c>
      <c r="Y313" s="4">
        <f>'1'!Y313</f>
        <v>0.70684513614321665</v>
      </c>
      <c r="Z313" s="4" t="e">
        <f>'1'!Z313</f>
        <v>#DIV/0!</v>
      </c>
      <c r="AA313" s="4" t="e">
        <f>'1'!AA313</f>
        <v>#DIV/0!</v>
      </c>
      <c r="AB313" s="12">
        <f t="shared" si="6"/>
        <v>448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0.45961761625335601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0.57452202031669497</v>
      </c>
      <c r="I314" s="4">
        <f>'1'!I314</f>
        <v>0.34471321219001699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0.52605205887786666</v>
      </c>
      <c r="N314" s="4">
        <f>'1'!N314</f>
        <v>0.94333006119748453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0.65756507359733329</v>
      </c>
      <c r="W314" s="4">
        <f>'1'!W314</f>
        <v>0.39453904415840002</v>
      </c>
      <c r="X314" s="4">
        <f>'1'!X314</f>
        <v>1.1791625764968556</v>
      </c>
      <c r="Y314" s="4">
        <f>'1'!Y314</f>
        <v>0.70749754589811342</v>
      </c>
      <c r="Z314" s="4" t="e">
        <f>'1'!Z314</f>
        <v>#DIV/0!</v>
      </c>
      <c r="AA314" s="4" t="e">
        <f>'1'!AA314</f>
        <v>#DIV/0!</v>
      </c>
      <c r="AB314" s="12">
        <f t="shared" si="6"/>
        <v>448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0.46313728697872097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0.57892160872340126</v>
      </c>
      <c r="I315" s="4">
        <f>'1'!I315</f>
        <v>0.34735296523404074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0.53008047285978377</v>
      </c>
      <c r="N315" s="4">
        <f>'1'!N315</f>
        <v>0.95055391660106703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0.66260059107472968</v>
      </c>
      <c r="W315" s="4">
        <f>'1'!W315</f>
        <v>0.39756035464483785</v>
      </c>
      <c r="X315" s="4">
        <f>'1'!X315</f>
        <v>1.1881923957513338</v>
      </c>
      <c r="Y315" s="4">
        <f>'1'!Y315</f>
        <v>0.71291543745080022</v>
      </c>
      <c r="Z315" s="4" t="e">
        <f>'1'!Z315</f>
        <v>#DIV/0!</v>
      </c>
      <c r="AA315" s="4" t="e">
        <f>'1'!AA315</f>
        <v>#DIV/0!</v>
      </c>
      <c r="AB315" s="12">
        <f t="shared" si="6"/>
        <v>448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0.46373322764398001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0.57966653455497497</v>
      </c>
      <c r="I316" s="4">
        <f>'1'!I316</f>
        <v>0.34779992073298499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0.53076255249042115</v>
      </c>
      <c r="N316" s="4">
        <f>'1'!N316</f>
        <v>0.95177703931079138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0.66345319061302643</v>
      </c>
      <c r="W316" s="4">
        <f>'1'!W316</f>
        <v>0.39807191436781586</v>
      </c>
      <c r="X316" s="4">
        <f>'1'!X316</f>
        <v>1.1897212991384891</v>
      </c>
      <c r="Y316" s="4">
        <f>'1'!Y316</f>
        <v>0.71383277948309354</v>
      </c>
      <c r="Z316" s="4" t="e">
        <f>'1'!Z316</f>
        <v>#DIV/0!</v>
      </c>
      <c r="AA316" s="4" t="e">
        <f>'1'!AA316</f>
        <v>#DIV/0!</v>
      </c>
      <c r="AB316" s="12">
        <f t="shared" si="6"/>
        <v>448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0.46312120882007002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0.57890151102508747</v>
      </c>
      <c r="I317" s="5">
        <f>'1'!I317</f>
        <v>0.34734090661505251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0.53006207071817257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0.46465717564826697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0.58082146956033376</v>
      </c>
      <c r="I318" s="5">
        <f>'1'!I318</f>
        <v>0.34849288173620024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0.53182005057744697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0.462114958798864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0.57764369849857999</v>
      </c>
      <c r="I319" s="5">
        <f>'1'!I319</f>
        <v>0.346586219099148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0.52891037444570077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0.46099936931041902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0.57624921163802378</v>
      </c>
      <c r="I320" s="5">
        <f>'1'!I320</f>
        <v>0.34574952698281425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0.52763353446719252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0.46035398060034199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0.57544247575042751</v>
      </c>
      <c r="I321" s="5">
        <f>'1'!I321</f>
        <v>0.34526548545025648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0.52689485943014736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0.46259266121787501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0.57824082652234376</v>
      </c>
      <c r="I322" s="5">
        <f>'1'!I322</f>
        <v>0.34694449591340626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0.52945712533636546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0.46194147955640102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0.57742684944550127</v>
      </c>
      <c r="I323" s="5">
        <f>'1'!I323</f>
        <v>0.34645610966730078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0.52871182001818751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0.45996436470493801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0.57495545588117247</v>
      </c>
      <c r="I324" s="5">
        <f>'1'!I324</f>
        <v>0.34497327352870349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0.52644892734073012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0.45868408483140999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0.57335510603926254</v>
      </c>
      <c r="I325" s="5">
        <f>'1'!I325</f>
        <v>0.34401306362355749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0.52498359215862944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0.46001570240217898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0.57501962800272377</v>
      </c>
      <c r="I326" s="5">
        <f>'1'!I326</f>
        <v>0.34501177680163425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0.52650768553531768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0.46188847849331699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0.5773605981166462</v>
      </c>
      <c r="I327" s="5">
        <f>'1'!I327</f>
        <v>0.34641635886998773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0.52865115803010843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0.46234525751126998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0.5779315718890875</v>
      </c>
      <c r="I328" s="5">
        <f>'1'!I328</f>
        <v>0.34675894313345246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0.52917396119158244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0.46215150297658802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0.577689378720735</v>
      </c>
      <c r="I329" s="5">
        <f>'1'!I329</f>
        <v>0.34661362723244105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0.5289522008232197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0.46212910461395501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0.57766138076744378</v>
      </c>
      <c r="I330" s="5">
        <f>'1'!I330</f>
        <v>0.34659682846046624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0.5289265649372964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0.46242502114946998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0.57803127643683749</v>
      </c>
      <c r="I331" s="5">
        <f>'1'!I331</f>
        <v>0.34681876586210247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0.52926525409380132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0.46235030501556801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0.57793788126946</v>
      </c>
      <c r="I332" s="5">
        <f>'1'!I332</f>
        <v>0.34676272876167602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0.52917973827656406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0.46094676941038498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0.57618346176298119</v>
      </c>
      <c r="I333" s="5">
        <f>'1'!I333</f>
        <v>0.34571007705778872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0.52757333162741615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0.46100610840556899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0.5762576355069613</v>
      </c>
      <c r="I334" s="5">
        <f>'1'!I334</f>
        <v>0.34575458130417674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0.52764124765039788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0.46055942821156298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0.57569928526445369</v>
      </c>
      <c r="I335" s="5">
        <f>'1'!I335</f>
        <v>0.34541957115867222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0.52713000302572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0.46210114117581402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0.57762642646976747</v>
      </c>
      <c r="I336" s="5">
        <f>'1'!I336</f>
        <v>0.34657585588186052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0.52889455958396103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0.46522805466668499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0.58153506833335622</v>
      </c>
      <c r="I337" s="5">
        <f>'1'!I337</f>
        <v>0.34892104100001375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0.53247344607924907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0.46527053182583999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0.58158816478230002</v>
      </c>
      <c r="I338" s="5">
        <f>'1'!I338</f>
        <v>0.34895289886937997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0.53252206300827576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0.46312268305772603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0.57890335382215752</v>
      </c>
      <c r="I339" s="5">
        <f>'1'!I339</f>
        <v>0.34734201229329453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0.53006375804634875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0.46249869192454601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0.5781233649056825</v>
      </c>
      <c r="I340" s="5">
        <f>'1'!I340</f>
        <v>0.34687401894340952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0.52934957345306299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0.46716057742177802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0.58395072177722251</v>
      </c>
      <c r="I341" s="5">
        <f>'1'!I341</f>
        <v>0.35037043306633353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0.5346853011914009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0.46539737505935802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0.58174671882419748</v>
      </c>
      <c r="I342" s="5">
        <f>'1'!I342</f>
        <v>0.3490480312945185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0.53266724052494885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0.46307845473426801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0.57884806841783498</v>
      </c>
      <c r="I343" s="5">
        <f>'1'!I343</f>
        <v>0.34730884105070103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0.53001313683473061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0.463119159262464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0.57889894907808004</v>
      </c>
      <c r="I344" s="5">
        <f>'1'!I344</f>
        <v>0.34733936944684801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0.53005972491165787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0.46422468005010598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0.58028085006263241</v>
      </c>
      <c r="I345" s="5">
        <f>'1'!I345</f>
        <v>0.34816851003757948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0.5313250408305995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0.46340734730634497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0.5792591841329312</v>
      </c>
      <c r="I346" s="5">
        <f>'1'!I346</f>
        <v>0.34755551047975874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0.53038956847828045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0.465628505972981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0.58203563246622625</v>
      </c>
      <c r="I347" s="5">
        <f>'1'!I347</f>
        <v>0.34922137947973575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0.53293177976078754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0.467976133453539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0.58497016681692371</v>
      </c>
      <c r="I348" s="5">
        <f>'1'!I348</f>
        <v>0.35098210009015424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0.53561874002069421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0.46923892016775998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0.58654865020969993</v>
      </c>
      <c r="I349" s="5">
        <f>'1'!I349</f>
        <v>0.35192919012581997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0.53706405353229247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0.46712669236906501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0.58390836546133129</v>
      </c>
      <c r="I350" s="5">
        <f>'1'!I350</f>
        <v>0.35034501927679873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0.53464651829641496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0.46556411684096299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0.5819551460512038</v>
      </c>
      <c r="I351" s="5">
        <f>'1'!I351</f>
        <v>0.34917308763072225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0.53285808363977394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0.46475827294466199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0.58094784118082754</v>
      </c>
      <c r="I352" s="5">
        <f>'1'!I352</f>
        <v>0.34856870470849649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0.53193576076573146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0.46366477261033801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0.57958096576292251</v>
      </c>
      <c r="I353" s="5">
        <f>'1'!I353</f>
        <v>0.3477485794577535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0.53068420277075323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0.46691739534189902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0.58364674417737383</v>
      </c>
      <c r="I354" s="5">
        <f>'1'!I354</f>
        <v>0.35018804650642427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0.53440696887932515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0.46999071089795902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0.58748838862244879</v>
      </c>
      <c r="I355" s="5">
        <f>'1'!I355</f>
        <v>0.35249303317346925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0.53792451024126364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0.46849156292947303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0.58561445366184128</v>
      </c>
      <c r="I356" s="5">
        <f>'1'!I356</f>
        <v>0.35136867219710477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0.53620867114481363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0.46783970923549201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0.58479963654436506</v>
      </c>
      <c r="I357" s="5">
        <f>'1'!I357</f>
        <v>0.35087978192661901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0.53546259665663121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0.46835635682725801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0.58544544603407256</v>
      </c>
      <c r="I358" s="5">
        <f>'1'!I358</f>
        <v>0.35126726762044352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0.53605392196652313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0.46818134447857601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0.58522668059822003</v>
      </c>
      <c r="I359" s="5">
        <f>'1'!I359</f>
        <v>0.35113600835893199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0.53585361283324029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0.46823880660991501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0.58529850826239382</v>
      </c>
      <c r="I360" s="5">
        <f>'1'!I360</f>
        <v>0.35117910495743626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0.5359193807051178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0.46671122382614999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0.58338902978268747</v>
      </c>
      <c r="I361" s="5">
        <f>'1'!I361</f>
        <v>0.35003341786961251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0.53417099674399693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0.46621463010969699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0.58276828763712119</v>
      </c>
      <c r="I362" s="5">
        <f>'1'!I362</f>
        <v>0.34966097258227274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0.53360262395381675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0.465001408105782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0.58125176013222746</v>
      </c>
      <c r="I363" s="5">
        <f>'1'!I363</f>
        <v>0.34875105607933649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0.53221403937727685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0.46504153224346301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0.58130191530432873</v>
      </c>
      <c r="I364" s="5">
        <f>'1'!I364</f>
        <v>0.34878114918259728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0.532259963172387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0.46642184023799999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0.58302730029749994</v>
      </c>
      <c r="I365" s="5">
        <f>'1'!I365</f>
        <v>0.34981638017849997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0.53383978482572303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0.46614499849921098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0.58268124812401378</v>
      </c>
      <c r="I366" s="5">
        <f>'1'!I366</f>
        <v>0.34960874887440824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0.53352292759152808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0.46738871809378302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0.58423589761722883</v>
      </c>
      <c r="I367" s="5">
        <f>'1'!I367</f>
        <v>0.35054153857033726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0.53494641796756004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0.46860606178209202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0.58575757722761501</v>
      </c>
      <c r="I368" s="5">
        <f>'1'!I368</f>
        <v>0.35145454633656903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0.53633971998852503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0.46806750171047101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0.58508437713808881</v>
      </c>
      <c r="I369" s="5">
        <f>'1'!I369</f>
        <v>0.35105062628285327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0.53572331490637193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0.47028721719919903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0.58785902149899882</v>
      </c>
      <c r="I370" s="5">
        <f>'1'!I370</f>
        <v>0.35271541289939928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0.53826387440991541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0.46795839109194998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0.58494798886493748</v>
      </c>
      <c r="I371" s="5">
        <f>'1'!I371</f>
        <v>0.35096879331896247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0.53559843312750044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0.46693110626567702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0.58366388283209625</v>
      </c>
      <c r="I372" s="5">
        <f>'1'!I372</f>
        <v>0.35019832969925779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0.53442266161917551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0.46795697550404602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0.58494621938005753</v>
      </c>
      <c r="I373" s="5">
        <f>'1'!I373</f>
        <v>0.35096773162803452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0.53559681292647876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0.468447058392579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0.5855588229907237</v>
      </c>
      <c r="I374" s="5">
        <f>'1'!I374</f>
        <v>0.35133529379443423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0.53615773379508069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0.46650538805713698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0.58313173507142124</v>
      </c>
      <c r="I375" s="5">
        <f>'1'!I375</f>
        <v>0.34987904104285272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0.53393540888519675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0.467032136566572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0.58379017070821504</v>
      </c>
      <c r="I376" s="5">
        <f>'1'!I376</f>
        <v>0.35027410242492901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0.53453829512823925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0.46588693503518203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0.58235866879397757</v>
      </c>
      <c r="I377" s="5">
        <f>'1'!I377</f>
        <v>0.34941520127638653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0.53322756289754569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0.46658551854173302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0.58323189817716625</v>
      </c>
      <c r="I378" s="5">
        <f>'1'!I378</f>
        <v>0.3499391389062998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0.53402712165883726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0.467566024278397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0.58445753034799619</v>
      </c>
      <c r="I379" s="5">
        <f>'1'!I379</f>
        <v>0.35067451820879775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0.53514935249437012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0.46815883986289702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0.58519854982862129</v>
      </c>
      <c r="I380" s="5">
        <f>'1'!I380</f>
        <v>0.35111912989717275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0.5358278553361524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0.46467742196279999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0.5808467774535</v>
      </c>
      <c r="I381" s="5">
        <f>'1'!I381</f>
        <v>0.34850806647209998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0.531843223352093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0.46540193134748797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0.58175241418435997</v>
      </c>
      <c r="I382" s="5">
        <f>'1'!I382</f>
        <v>0.34905144851061598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0.53267245539197494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0.46426281645686601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0.58032852057108253</v>
      </c>
      <c r="I383" s="5">
        <f>'1'!I383</f>
        <v>0.3481971123426495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0.53136868958248562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0.46415547202896501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0.58019434003620629</v>
      </c>
      <c r="I384" s="5">
        <f>'1'!I384</f>
        <v>0.34811660402172373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0.5312458292844694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0.461406274396015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0.57675784299501875</v>
      </c>
      <c r="I385" s="5">
        <f>'1'!I385</f>
        <v>0.34605470579701125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0.52809925477571884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0.45965839901889499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0.57457299877361878</v>
      </c>
      <c r="I386" s="5">
        <f>'1'!I386</f>
        <v>0.34474379926417126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0.52609873650078598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0.46244905832913902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0.57806132291142376</v>
      </c>
      <c r="I387" s="5">
        <f>'1'!I387</f>
        <v>0.34683679374685428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0.52929276567605443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0.46245611097095601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0.57807013871369506</v>
      </c>
      <c r="I388" s="5">
        <f>'1'!I388</f>
        <v>0.34684208322821702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0.52930083772685743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0.46240370202611403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0.57800462753264248</v>
      </c>
      <c r="I389" s="5">
        <f>'1'!I389</f>
        <v>0.34680277651958552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0.52924085344348182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0.46217073294782102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0.57771341618477623</v>
      </c>
      <c r="I390" s="5">
        <f>'1'!I390</f>
        <v>0.34662804971086575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0.52897421034940306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0.46143928147288499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0.57679910184110628</v>
      </c>
      <c r="I391" s="5">
        <f>'1'!I391</f>
        <v>0.34607946110466375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0.52813703278972646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0.459161673430523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0.57395209178815376</v>
      </c>
      <c r="I392" s="5">
        <f>'1'!I392</f>
        <v>0.34437125507289224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0.52553021277754297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0.45730972033169598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0.57163715041461993</v>
      </c>
      <c r="I393" s="5">
        <f>'1'!I393</f>
        <v>0.34298229024877197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0.52341057308982886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0.453857605733124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0.56732200716640502</v>
      </c>
      <c r="I394" s="5">
        <f>'1'!I394</f>
        <v>0.34039320429984299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0.51945947999016817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0.45276180560767398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0.56595225700959251</v>
      </c>
      <c r="I395" s="5">
        <f>'1'!I395</f>
        <v>0.33957135420575546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0.51820528978568769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0.45543303998622198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0.5692912999827775</v>
      </c>
      <c r="I396" s="5">
        <f>'1'!I396</f>
        <v>0.34157477998966645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0.52126263200863221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0.45622626857384602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0.57028283571730753</v>
      </c>
      <c r="I397" s="5">
        <f>'1'!I397</f>
        <v>0.3421697014303845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0.52217051612126031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0.45457245530961699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0.5682155691370212</v>
      </c>
      <c r="I398" s="5">
        <f>'1'!I398</f>
        <v>0.34092934148221277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0.52027765596559639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0.45421553088472899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0.56776941360591127</v>
      </c>
      <c r="I399" s="5">
        <f>'1'!I399</f>
        <v>0.34066164816354672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0.5198691406651893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0.45667407962365503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0.57084259952956873</v>
      </c>
      <c r="I400" s="5">
        <f>'1'!I400</f>
        <v>0.34250555971774127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0.52268305505886803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0.45465526542382501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0.5683190817797813</v>
      </c>
      <c r="I401" s="5">
        <f>'1'!I401</f>
        <v>0.34099144906786877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0.52037243569016434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0.45108328983857399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0.56385411229821747</v>
      </c>
      <c r="I402" s="5">
        <f>'1'!I402</f>
        <v>0.3383124673789305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0.51628415655456439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0.45245189101149003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0.56556486376436255</v>
      </c>
      <c r="I403" s="5">
        <f>'1'!I403</f>
        <v>0.33933891825861751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0.51785057924885525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0.45329700408949902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0.56662125511187378</v>
      </c>
      <c r="I404" s="5">
        <f>'1'!I404</f>
        <v>0.33997275306712427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0.51881784738425718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0.45327793376192399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0.56659741720240497</v>
      </c>
      <c r="I405" s="5">
        <f>'1'!I405</f>
        <v>0.33995845032144301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0.51879602057708185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0.45035516456004598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0.56294395570005751</v>
      </c>
      <c r="I406" s="5">
        <f>'1'!I406</f>
        <v>0.33776637342003446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0.51545078596922211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0.44837429257943701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0.5604678657242963</v>
      </c>
      <c r="I407" s="5">
        <f>'1'!I407</f>
        <v>0.33628071943457777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0.51318359309644401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0.44496783887881902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0.55620979859852382</v>
      </c>
      <c r="I408" s="5">
        <f>'1'!I408</f>
        <v>0.33372587915911428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0.5092847608513057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0.443733859754184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0.55466732469273006</v>
      </c>
      <c r="I409" s="5">
        <f>'1'!I409</f>
        <v>0.332800394815638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0.50787241886054801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0.44718671894159001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0.55898339867698754</v>
      </c>
      <c r="I410" s="5">
        <f>'1'!I410</f>
        <v>0.33539003920619248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0.51182436417403887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0.44565983053296598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0.55707478816620748</v>
      </c>
      <c r="I411" s="5">
        <f>'1'!I411</f>
        <v>0.33424487289972449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0.51007677495502457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0.44452641056664799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0.55565801320830999</v>
      </c>
      <c r="I412" s="5">
        <f>'1'!I412</f>
        <v>0.33339480792498599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0.50877952723045916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0.44528917720556199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0.55661147150695245</v>
      </c>
      <c r="I413" s="5">
        <f>'1'!I413</f>
        <v>0.33396688290417148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0.50965254633733093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0.44534888442241199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0.55668610552801501</v>
      </c>
      <c r="I414" s="5">
        <f>'1'!I414</f>
        <v>0.33401166331680898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0.50972088380578973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0.44162396316347302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0.55202995395434129</v>
      </c>
      <c r="I415" s="5">
        <f>'1'!I415</f>
        <v>0.33121797237260475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0.50545755179211282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0.43937627633490101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0.5492203454186263</v>
      </c>
      <c r="I416" s="5">
        <f>'1'!I416</f>
        <v>0.32953220725117577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0.50288497789139619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0.439522699171425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0.54940337396428129</v>
      </c>
      <c r="I417" s="5">
        <f>'1'!I417</f>
        <v>0.32964202437856877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0.5030525651028005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0.44012062246829398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0.5501507780853675</v>
      </c>
      <c r="I418" s="5">
        <f>'1'!I418</f>
        <v>0.33009046685122045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0.50373691394028197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0.43801733889802102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0.54752167362252624</v>
      </c>
      <c r="I419" s="5">
        <f>'1'!I419</f>
        <v>0.32851300417351575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0.50132961575714141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0.43773407084666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0.54716758855832504</v>
      </c>
      <c r="I420" s="5">
        <f>'1'!I420</f>
        <v>0.32830055313499501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0.50100540333280597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0.43906751376944497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0.54883439221180619</v>
      </c>
      <c r="I421" s="5">
        <f>'1'!I421</f>
        <v>0.32930063532708376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0.50253158590310254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0.43741386067249999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0.54676732584062493</v>
      </c>
      <c r="I422" s="5">
        <f>'1'!I422</f>
        <v>0.32806039550437499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0.50063890906575925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0.43746240629984001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0.54682800787480002</v>
      </c>
      <c r="I423" s="5">
        <f>'1'!I423</f>
        <v>0.32809680472488001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0.50069447161669001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0.436365374822203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0.54545671852775379</v>
      </c>
      <c r="I424" s="5">
        <f>'1'!I424</f>
        <v>0.32727403111665226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0.49943887207686155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0.43607541163972002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0.54509426454965004</v>
      </c>
      <c r="I425" s="5">
        <f>'1'!I425</f>
        <v>0.32705655872979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0.49910699678803477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0.43677177220742702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0.54596471525928381</v>
      </c>
      <c r="I426" s="5">
        <f>'1'!I426</f>
        <v>0.32757882915557024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0.49990401130055445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0.43721289938174002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0.54651612422717499</v>
      </c>
      <c r="I427" s="5">
        <f>'1'!I427</f>
        <v>0.32790967453630504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0.50040890025621709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0.43569368648191498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0.54461710810239372</v>
      </c>
      <c r="I428" s="5">
        <f>'1'!I428</f>
        <v>0.32677026486143623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0.4986700959859599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0.437040184064522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0.54630023008065254</v>
      </c>
      <c r="I429" s="5">
        <f>'1'!I429</f>
        <v>0.32778013804839151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0.50021122017388497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0.43632838208981201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0.54541047761226502</v>
      </c>
      <c r="I430" s="5">
        <f>'1'!I430</f>
        <v>0.32724628656735899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0.49939653230930336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0.43678599907043902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0.54598249883804884</v>
      </c>
      <c r="I431" s="5">
        <f>'1'!I431</f>
        <v>0.32758949930282927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0.49992029455496895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0.43684458869863102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0.54605573587328882</v>
      </c>
      <c r="I432" s="5">
        <f>'1'!I432</f>
        <v>0.32763344152397328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0.49998735289531399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0.436593407382182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0.5457417592277275</v>
      </c>
      <c r="I433" s="5">
        <f>'1'!I433</f>
        <v>0.3274450555366365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0.49969986511417369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0.43565208706858299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0.54456510883572873</v>
      </c>
      <c r="I434" s="5">
        <f>'1'!I434</f>
        <v>0.32673906530143726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0.49862248367464385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0.43535590188489398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0.54419487735611749</v>
      </c>
      <c r="I435" s="5">
        <f>'1'!I435</f>
        <v>0.32651692641367047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0.49828348703879072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0.43764702181342602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0.54705877726678254</v>
      </c>
      <c r="I436" s="5">
        <f>'1'!I436</f>
        <v>0.3282352663600695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0.50090577198375252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0.43752659465025501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0.54690824331281873</v>
      </c>
      <c r="I437" s="5">
        <f>'1'!I437</f>
        <v>0.32814494598769128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0.50076793793455454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0.43696792072586399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0.54620990090733001</v>
      </c>
      <c r="I438" s="5">
        <f>'1'!I438</f>
        <v>0.32772594054439796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0.50012851168591987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0.43644114346796697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0.5455514293349587</v>
      </c>
      <c r="I439" s="5">
        <f>'1'!I439</f>
        <v>0.32733085760097524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0.49952559253903056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0.43575999700389301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0.5446999962548662</v>
      </c>
      <c r="I440" s="5">
        <f>'1'!I440</f>
        <v>0.32681999775291976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0.4987459912201247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0.43255478443175399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0.54069348053969246</v>
      </c>
      <c r="I441" s="5">
        <f>'1'!I441</f>
        <v>0.32441608832381552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0.49507748807079044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0.43465667056187601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0.543320838202345</v>
      </c>
      <c r="I442" s="5">
        <f>'1'!I442</f>
        <v>0.32599250292140702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0.49748318682379039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0.43407714641234602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0.54259643301543248</v>
      </c>
      <c r="I443" s="5">
        <f>'1'!I443</f>
        <v>0.3255578598092595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0.49681989659894044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0.433496694428882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0.54187086803610252</v>
      </c>
      <c r="I444" s="5">
        <f>'1'!I444</f>
        <v>0.32512252082166149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0.49615554442839033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0.43350739207911498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0.54188424009889369</v>
      </c>
      <c r="I445" s="5">
        <f>'1'!I445</f>
        <v>0.32513054405933622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0.49616778834753356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0.43429535040408601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0.54286918800510753</v>
      </c>
      <c r="I446" s="5">
        <f>'1'!I446</f>
        <v>0.32572151280306449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0.49706964041869628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0.43715426379543898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0.5464428297442987</v>
      </c>
      <c r="I447" s="5">
        <f>'1'!I447</f>
        <v>0.32786569784657926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0.50034178931484674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0.43801475936164302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0.54751844920205373</v>
      </c>
      <c r="I448" s="5">
        <f>'1'!I448</f>
        <v>0.32851106952123227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0.50132666336720988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0.43781432661673703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0.54726790827092131</v>
      </c>
      <c r="I449" s="5">
        <f>'1'!I449</f>
        <v>0.32836074496255274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0.50109725950104855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0.43627640500553799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0.54534550625692246</v>
      </c>
      <c r="I450" s="5">
        <f>'1'!I450</f>
        <v>0.32720730375415352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0.49933704230885539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0.436845385268266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0.54605673158533252</v>
      </c>
      <c r="I451" s="5">
        <f>'1'!I451</f>
        <v>0.32763403895119947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0.49998826460339846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0.43278718100323399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0.54098397625404249</v>
      </c>
      <c r="I452" s="5">
        <f>'1'!I452</f>
        <v>0.32459038575242549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0.49534347590628675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0.43588494879628897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0.54485618599536123</v>
      </c>
      <c r="I453" s="5">
        <f>'1'!I453</f>
        <v>0.32691371159721672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0.49888900390137525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0.43696481618355298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0.5462060202294412</v>
      </c>
      <c r="I454" s="5">
        <f>'1'!I454</f>
        <v>0.32772361213766477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0.50012495840419868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0.43909479667637602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0.54886849584547004</v>
      </c>
      <c r="I455" s="5">
        <f>'1'!I455</f>
        <v>0.329321097507282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0.50256281235930378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0.43924146251267798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0.54905182814084752</v>
      </c>
      <c r="I456" s="5">
        <f>'1'!I456</f>
        <v>0.3294310968845085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0.50273067769436786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0.43906064504028203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0.54882580630035249</v>
      </c>
      <c r="I457" s="5">
        <f>'1'!I457</f>
        <v>0.32929548378021151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0.5025237243482138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0.43929922258457998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0.54912402823072504</v>
      </c>
      <c r="I458" s="5">
        <f>'1'!I458</f>
        <v>0.32947441693843499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0.50279678657198801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0.43889837751785599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0.54862297189732001</v>
      </c>
      <c r="I459" s="5">
        <f>'1'!I459</f>
        <v>0.32917378313839196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0.50233800221476499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0.43971142550335302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0.54963928187919131</v>
      </c>
      <c r="I460" s="5">
        <f>'1'!I460</f>
        <v>0.32978356912751478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0.50326857047762596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0.44554954951686898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0.55693693689608625</v>
      </c>
      <c r="I461" s="5">
        <f>'1'!I461</f>
        <v>0.33416216213765171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0.50995055360596953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0.44496065724039902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0.55620082155049877</v>
      </c>
      <c r="I462" s="5">
        <f>'1'!I462</f>
        <v>0.33372049293029926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0.50927654115836229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0.443621060907123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0.55452632613390374</v>
      </c>
      <c r="I463" s="5">
        <f>'1'!I463</f>
        <v>0.33271579568034226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0.50774331574605214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0.44249081107003402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0.55311351383754248</v>
      </c>
      <c r="I464" s="5">
        <f>'1'!I464</f>
        <v>0.3318681083025255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0.50644969637024628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0.441138163597245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0.55142270449655628</v>
      </c>
      <c r="I465" s="5">
        <f>'1'!I465</f>
        <v>0.33085362269793372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0.5049015333694522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0.44079342764129198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0.55099178455161502</v>
      </c>
      <c r="I466" s="5">
        <f>'1'!I466</f>
        <v>0.330595070730969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0.50450696829408237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0.44004824376264201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0.55006030470330247</v>
      </c>
      <c r="I467" s="5">
        <f>'1'!I467</f>
        <v>0.33003618282198149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0.50365407340984814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0.43993458772279898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0.54991823465349876</v>
      </c>
      <c r="I468" s="5">
        <f>'1'!I468</f>
        <v>0.32995094079209925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0.5035239892014779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0.44000901850371699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0.55001127312964626</v>
      </c>
      <c r="I469" s="5">
        <f>'1'!I469</f>
        <v>0.33000676387778771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0.50360917841999608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0.44231672081685502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0.55289590102106878</v>
      </c>
      <c r="I470" s="5">
        <f>'1'!I470</f>
        <v>0.33173754061264127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0.50625044261478336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0.443043976981218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0.5538049712265225</v>
      </c>
      <c r="I471" s="5">
        <f>'1'!I471</f>
        <v>0.3322829827359135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0.50708281846171765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0.44573679895356599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0.55717099869195752</v>
      </c>
      <c r="I472" s="5">
        <f>'1'!I472</f>
        <v>0.33430259921517447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0.51016486861091026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0.44909174245660499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0.56136467807075618</v>
      </c>
      <c r="I473" s="5">
        <f>'1'!I473</f>
        <v>0.33681880684245374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0.51400474522743167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0.44818567732368297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0.56023209665460372</v>
      </c>
      <c r="I474" s="5">
        <f>'1'!I474</f>
        <v>0.33613925799276223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0.51296771485305992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0.44745212589256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0.55931515736570003</v>
      </c>
      <c r="I475" s="5">
        <f>'1'!I475</f>
        <v>0.33558909441941998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0.51212813380353306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0.44606522760830603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0.5575815345103825</v>
      </c>
      <c r="I476" s="5">
        <f>'1'!I476</f>
        <v>0.33454892070622955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0.51054076928118663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0.44562236285247198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0.55702795356558998</v>
      </c>
      <c r="I477" s="5">
        <f>'1'!I477</f>
        <v>0.33421677213935397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0.51003389158900847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0.44564635217593102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0.55705794021991373</v>
      </c>
      <c r="I478" s="5">
        <f>'1'!I478</f>
        <v>0.33423476413194825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0.51006134839777828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0.44784654759697701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0.55980818449622127</v>
      </c>
      <c r="I479" s="5">
        <f>'1'!I479</f>
        <v>0.33588491069773274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0.51257956634732027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0.44782456287251199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0.55978070359064003</v>
      </c>
      <c r="I480" s="5">
        <f>'1'!I480</f>
        <v>0.33586842215438401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0.51255440388800688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0.446119100258484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0.55764887532310503</v>
      </c>
      <c r="I481" s="5">
        <f>'1'!I481</f>
        <v>0.33458932519386297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0.51060242883804685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0.44716227078211601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0.55895283847764499</v>
      </c>
      <c r="I482" s="5">
        <f>'1'!I482</f>
        <v>0.33537170308658704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0.51179638220778634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0.44969334665125898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0.56211668331407372</v>
      </c>
      <c r="I483" s="5">
        <f>'1'!I483</f>
        <v>0.33727000998844425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0.51469330701017424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0.45151553276419598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0.56439441595524498</v>
      </c>
      <c r="I484" s="5">
        <f>'1'!I484</f>
        <v>0.33863664957314699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0.51677887710686254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0.44906073378251898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0.56132591722814873</v>
      </c>
      <c r="I485" s="5">
        <f>'1'!I485</f>
        <v>0.33679555033688924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0.51396925447105257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0.45049102617182801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0.56311378271478496</v>
      </c>
      <c r="I486" s="5">
        <f>'1'!I486</f>
        <v>0.33786826962887101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0.51560628540630415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0.45266031390705902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0.56582539238382379</v>
      </c>
      <c r="I487" s="5">
        <f>'1'!I487</f>
        <v>0.33949523543029425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0.51808912818487107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0.45529592614186698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0.56911990767733367</v>
      </c>
      <c r="I488" s="5">
        <f>'1'!I488</f>
        <v>0.34147194460640024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0.52110569933770556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0.45259141454215401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0.56573926817769249</v>
      </c>
      <c r="I489" s="5">
        <f>'1'!I489</f>
        <v>0.33944356090661554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0.51801026990903054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0.45229530857056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0.56536913571320002</v>
      </c>
      <c r="I490" s="5">
        <f>'1'!I490</f>
        <v>0.33922148142791997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0.51767136393481483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0.45322523081555199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0.56653153851944005</v>
      </c>
      <c r="I491" s="5">
        <f>'1'!I491</f>
        <v>0.339918923111664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0.5187356997963557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0.45585066212254499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0.56981332765318127</v>
      </c>
      <c r="I492" s="5">
        <f>'1'!I492</f>
        <v>0.34188799659190872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0.52174061844099862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0.45830937548278999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0.57288671935348745</v>
      </c>
      <c r="I493" s="5">
        <f>'1'!I493</f>
        <v>0.34373203161209248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0.5245547212508318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0.46218556799333499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0.57773195999166871</v>
      </c>
      <c r="I494" s="5">
        <f>'1'!I494</f>
        <v>0.34663917599500127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0.52899118969475489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0.46433696486701098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0.58042120608376369</v>
      </c>
      <c r="I495" s="5">
        <f>'1'!I495</f>
        <v>0.34825272365025822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0.53145355561555285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0.458041616318004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0.57255202039750497</v>
      </c>
      <c r="I496" s="5">
        <f>'1'!I496</f>
        <v>0.34353121223850303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0.52424825941182029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0.45530031621685702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0.56912539527107131</v>
      </c>
      <c r="I497" s="5">
        <f>'1'!I497</f>
        <v>0.34147523716264278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0.5211107239666698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0.45451213294368098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0.56814016617960128</v>
      </c>
      <c r="I498" s="5">
        <f>'1'!I498</f>
        <v>0.34088409970776073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0.52020861443264621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0.45675496899171802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0.57094371123964749</v>
      </c>
      <c r="I499" s="5">
        <f>'1'!I499</f>
        <v>0.3425662267437885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0.52277563640715874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0.45651345450277903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0.57064181812847381</v>
      </c>
      <c r="I500" s="5">
        <f>'1'!I500</f>
        <v>0.34238509087708424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0.52249921272437894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0.45863600818436701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0.57329501023045881</v>
      </c>
      <c r="I501" s="5">
        <f>'1'!I501</f>
        <v>0.34397700613827525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0.52492856637574692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0.46214060595831302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0.57767575744789124</v>
      </c>
      <c r="I502" s="5">
        <f>'1'!I502</f>
        <v>0.34660545446873475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0.52893972871880834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0.46551917028077899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0.58189896285097376</v>
      </c>
      <c r="I503" s="5">
        <f>'1'!I503</f>
        <v>0.34913937771058423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0.53280664037544256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0.46500717882089398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0.58125897352611744</v>
      </c>
      <c r="I504" s="5">
        <f>'1'!I504</f>
        <v>0.34875538411567047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0.53222064420802861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0.46754896980314598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0.5844362122539325</v>
      </c>
      <c r="I505" s="5">
        <f>'1'!I505</f>
        <v>0.35066172735235945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0.53512983291656968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0.467264894397938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0.58408111799742246</v>
      </c>
      <c r="I506" s="5">
        <f>'1'!I506</f>
        <v>0.35044867079845349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0.53480469644115702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0.46934164760775299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0.58667705950969129</v>
      </c>
      <c r="I507" s="5">
        <f>'1'!I507</f>
        <v>0.35200623570581474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0.53718162948978532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0.46951514050584298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0.58689392563230369</v>
      </c>
      <c r="I508" s="5">
        <f>'1'!I508</f>
        <v>0.35213635537938226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0.53738019954674898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0.467417856242203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0.58427232030275378</v>
      </c>
      <c r="I509" s="5">
        <f>'1'!I509</f>
        <v>0.35056339218165222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0.5349797678271524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0.46479196749041901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0.58098995936302378</v>
      </c>
      <c r="I510" s="5">
        <f>'1'!I510</f>
        <v>0.34859397561781424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0.53197432561734215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0.468186464160881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0.58523308020110121</v>
      </c>
      <c r="I511" s="5">
        <f>'1'!I511</f>
        <v>0.35113984812066074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0.5358594725290442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0.473340040270539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0.5916750503381738</v>
      </c>
      <c r="I512" s="5">
        <f>'1'!I512</f>
        <v>0.35500503020290425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0.54175796124487918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0.469938458480891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0.58742307310111375</v>
      </c>
      <c r="I513" s="5">
        <f>'1'!I513</f>
        <v>0.35245384386066825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0.53786470511063333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0.46858149898978502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0.58572687373723131</v>
      </c>
      <c r="I514" s="5">
        <f>'1'!I514</f>
        <v>0.35143612424233878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0.5363116068200825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0.47132393790676802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0.58915492238346001</v>
      </c>
      <c r="I515" s="5">
        <f>'1'!I515</f>
        <v>0.35349295343007603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0.53945044568876166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0.47092612955156399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0.58865766193945501</v>
      </c>
      <c r="I516" s="5">
        <f>'1'!I516</f>
        <v>0.35319459716367296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0.53899513697801249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0.47135315390591798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0.58919144238239751</v>
      </c>
      <c r="I517" s="5">
        <f>'1'!I517</f>
        <v>0.3535148654294385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0.53948388465185082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0.47238239243633601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0.59047799054542005</v>
      </c>
      <c r="I518" s="5">
        <f>'1'!I518</f>
        <v>0.35428679432725202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0.54066189225829631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0.471490683128653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0.58936335391081629</v>
      </c>
      <c r="I519" s="5">
        <f>'1'!I519</f>
        <v>0.35361801234648976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0.53964129274113459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0.47300405363063702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0.59125506703829633</v>
      </c>
      <c r="I520" s="5">
        <f>'1'!I520</f>
        <v>0.35475304022297777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0.54137341013668472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0.47165887576975102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0.58957359471218873</v>
      </c>
      <c r="I521" s="5">
        <f>'1'!I521</f>
        <v>0.35374415682731325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0.53983379642682661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0.47553202239693099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0.59441502799616375</v>
      </c>
      <c r="I522" s="5">
        <f>'1'!I522</f>
        <v>0.35664901679769823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0.54426677872670592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0.47859420616121601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0.59824275770152002</v>
      </c>
      <c r="I523" s="5">
        <f>'1'!I523</f>
        <v>0.35894565462091199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0.54777157927590103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0.47693957143536803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0.59617446429421006</v>
      </c>
      <c r="I524" s="5">
        <f>'1'!I524</f>
        <v>0.35770467857652599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0.54587777892221023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0.47955182709392102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0.59943978386740127</v>
      </c>
      <c r="I525" s="5">
        <f>'1'!I525</f>
        <v>0.35966387032044078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0.54886761747256652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0.481314070608162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0.60164258826020256</v>
      </c>
      <c r="I526" s="5">
        <f>'1'!I526</f>
        <v>0.3609855529561215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0.55088458069618595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0.48404196563616098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0.60505245704520116</v>
      </c>
      <c r="I527" s="5">
        <f>'1'!I527</f>
        <v>0.36303147422712073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0.55400677346063942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0.48449356356429402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0.60561695445536756</v>
      </c>
      <c r="I528" s="5">
        <f>'1'!I528</f>
        <v>0.36337017267322053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0.55452364664277698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0.475967082628868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0.594958853286085</v>
      </c>
      <c r="I529" s="5">
        <f>'1'!I529</f>
        <v>0.356975311971651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0.5447647238068184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0.47207686401392401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0.59009608001740499</v>
      </c>
      <c r="I530" s="5">
        <f>'1'!I530</f>
        <v>0.35405764801044304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0.54031220188531692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0.47557632059524901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0.59447040074406132</v>
      </c>
      <c r="I531" s="5">
        <f>'1'!I531</f>
        <v>0.35668224044643676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0.54431747991309598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0.47976037971484298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0.59970047464355369</v>
      </c>
      <c r="I532" s="5">
        <f>'1'!I532</f>
        <v>0.35982028478613226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0.54910631488480821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0.47959277030484698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0.59949096288105874</v>
      </c>
      <c r="I533" s="5">
        <f>'1'!I533</f>
        <v>0.35969457772863522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0.54891447873210719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0.48127729994656099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0.60159662493320121</v>
      </c>
      <c r="I534" s="5">
        <f>'1'!I534</f>
        <v>0.36095797495992077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0.55084249509816385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0.48427610193669601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0.60534512742086999</v>
      </c>
      <c r="I535" s="5">
        <f>'1'!I535</f>
        <v>0.36320707645252204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0.55427475249059588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0.48487586207467998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0.60609482759334998</v>
      </c>
      <c r="I536" s="5">
        <f>'1'!I536</f>
        <v>0.36365689655600997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0.55496120367145185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0.480714229219806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0.60089278652475753</v>
      </c>
      <c r="I537" s="5">
        <f>'1'!I537</f>
        <v>0.36053567191485447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0.55019803652079713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0.48361846450898799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0.60452308063623494</v>
      </c>
      <c r="I538" s="5">
        <f>'1'!I538</f>
        <v>0.36271384838174098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0.55352205827129897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0.48217929803050902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0.60272412253813623</v>
      </c>
      <c r="I539" s="5">
        <f>'1'!I539</f>
        <v>0.36163447352288175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0.55187487056069007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0.479637200008458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0.59954650001057253</v>
      </c>
      <c r="I540" s="5">
        <f>'1'!I540</f>
        <v>0.35972790000634347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0.54896533043194062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0.480896858945078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0.60112107368134748</v>
      </c>
      <c r="I541" s="5">
        <f>'1'!I541</f>
        <v>0.36067264420880851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0.55040706406803253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0.48141856282339301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0.60177320352924124</v>
      </c>
      <c r="I542" s="5">
        <f>'1'!I542</f>
        <v>0.36106392211754479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0.55100417651456879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0.478398989987396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0.59799873748424504</v>
      </c>
      <c r="I543" s="5">
        <f>'1'!I543</f>
        <v>0.35879924249054701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0.54754814599890578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0.47914428171385398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0.59893035214231749</v>
      </c>
      <c r="I544" s="5">
        <f>'1'!I544</f>
        <v>0.35935821128539047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0.54840116431957808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0.48358888497936198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0.60448610622420251</v>
      </c>
      <c r="I545" s="5">
        <f>'1'!I545</f>
        <v>0.3626916637345215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0.55348820323200076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0.48784832794511501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0.60981040993139379</v>
      </c>
      <c r="I546" s="5">
        <f>'1'!I546</f>
        <v>0.36588624595883623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0.55836331824624352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0.48568224276238797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0.60710280345298495</v>
      </c>
      <c r="I547" s="5">
        <f>'1'!I547</f>
        <v>0.36426168207179099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0.55588414092626393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0.48362300258958801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0.60452875323698496</v>
      </c>
      <c r="I548" s="5">
        <f>'1'!I548</f>
        <v>0.36271725194219101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0.55352725229902677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0.48796060817015002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0.60995076021268757</v>
      </c>
      <c r="I549" s="5">
        <f>'1'!I549</f>
        <v>0.36597045612761253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0.55849182777560502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0.48845497187245202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0.61056871484056496</v>
      </c>
      <c r="I550" s="5">
        <f>'1'!I550</f>
        <v>0.36634122890433901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0.55905764821902137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0.48523469622505999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0.60654337028132499</v>
      </c>
      <c r="I551" s="5">
        <f>'1'!I551</f>
        <v>0.36392602216879499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0.55537190473452658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0.48409120232972402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0.605114002912155</v>
      </c>
      <c r="I552" s="5">
        <f>'1'!I552</f>
        <v>0.36306840174729305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0.55406312696647819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0.48863275738290501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0.61079094672863121</v>
      </c>
      <c r="I553" s="5">
        <f>'1'!I553</f>
        <v>0.36647456803717876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0.55926113135479594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0.48362514498112602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0.60453143122640751</v>
      </c>
      <c r="I554" s="5">
        <f>'1'!I554</f>
        <v>0.36271885873584453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0.5535297043579549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0.47992161489117902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0.59990201861397374</v>
      </c>
      <c r="I555" s="5">
        <f>'1'!I555</f>
        <v>0.35994121116838429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0.54929085545391554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0.48494163486498298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0.6061770435812287</v>
      </c>
      <c r="I556" s="5">
        <f>'1'!I556</f>
        <v>0.36370622614873727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0.55503648344866996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0.482848055221546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0.60356006902693249</v>
      </c>
      <c r="I557" s="5">
        <f>'1'!I557</f>
        <v>0.36213604141615952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0.55264029182565844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0.48160422051221002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0.60200527564026252</v>
      </c>
      <c r="I558" s="5">
        <f>'1'!I558</f>
        <v>0.36120316538415753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0.55121666969584593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0.48640696157258201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0.60800870196572754</v>
      </c>
      <c r="I559" s="5">
        <f>'1'!I559</f>
        <v>0.36480522117943648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0.55671361266261266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0.48824264988507998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0.61030331235634994</v>
      </c>
      <c r="I560" s="5">
        <f>'1'!I560</f>
        <v>0.36618198741380997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0.55881463660534003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0.487097381797922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0.60887172724740246</v>
      </c>
      <c r="I561" s="5">
        <f>'1'!I561</f>
        <v>0.36532303634844149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0.5575038281987178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0.484569710438914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0.60571213804864255</v>
      </c>
      <c r="I562" s="5">
        <f>'1'!I562</f>
        <v>0.36342728282918552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0.55461080000408081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0.48522225064362901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0.6065278133045362</v>
      </c>
      <c r="I563" s="5">
        <f>'1'!I563</f>
        <v>0.36391668798272175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0.55535766023321897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0.48086384489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0.6010798061125</v>
      </c>
      <c r="I564" s="5">
        <f>'1'!I564</f>
        <v>0.3606478836675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0.55036927806716673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0.47916769323053099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0.59895961653816376</v>
      </c>
      <c r="I565" s="5">
        <f>'1'!I565</f>
        <v>0.35937576992289821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0.54842795980372372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0.48381043195340701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0.60476303994175873</v>
      </c>
      <c r="I566" s="5">
        <f>'1'!I566</f>
        <v>0.36285782396505528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0.55374177323826934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0.48220511328017002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0.60275639160021255</v>
      </c>
      <c r="I567" s="5">
        <f>'1'!I567</f>
        <v>0.36165383496012748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0.55190441722024874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0.48368563685191901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0.60460704606489879</v>
      </c>
      <c r="I568" s="5">
        <f>'1'!I568</f>
        <v>0.36276422763893923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0.55359893989647802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0.483249636046234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0.60406204505779248</v>
      </c>
      <c r="I569" s="5">
        <f>'1'!I569</f>
        <v>0.36243722703467551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0.55309991828940241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0.48110052628099698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0.60137565785124625</v>
      </c>
      <c r="I570" s="5">
        <f>'1'!I570</f>
        <v>0.3608253947107477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0.55064017006222776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0.48159977572436002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0.60199971965545007</v>
      </c>
      <c r="I571" s="5">
        <f>'1'!I571</f>
        <v>0.36119983179327003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0.55121158244566859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0.47930745717791801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0.59913432147239754</v>
      </c>
      <c r="I572" s="5">
        <f>'1'!I572</f>
        <v>0.35948059288343848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0.54858792563114167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0.47865563448483001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0.59831954310603752</v>
      </c>
      <c r="I573" s="5">
        <f>'1'!I573</f>
        <v>0.35899172586362249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0.54784188662480993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0.47840586439413502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0.59800733049266874</v>
      </c>
      <c r="I574" s="5">
        <f>'1'!I574</f>
        <v>0.35880439829560129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0.5475560140520237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0.47970565657048297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0.59963207071310376</v>
      </c>
      <c r="I575" s="5">
        <f>'1'!I575</f>
        <v>0.35977924242786224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0.54904368190090846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0.47742634837320302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0.59678293546650374</v>
      </c>
      <c r="I576" s="5">
        <f>'1'!I576</f>
        <v>0.35806976127990225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0.54643491598856064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0.47378695936794601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0.59223369920993252</v>
      </c>
      <c r="I577" s="5">
        <f>'1'!I577</f>
        <v>0.35534021952595951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0.54226947930473779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0.47744785987849497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0.59680982484811873</v>
      </c>
      <c r="I578" s="5">
        <f>'1'!I578</f>
        <v>0.35808589490887122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0.54645953682825044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0.48112932691215099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0.60141165864018875</v>
      </c>
      <c r="I579" s="5">
        <f>'1'!I579</f>
        <v>0.36084699518411323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0.55067313361884473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0.48120340660576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0.6015042582572</v>
      </c>
      <c r="I580" s="5">
        <f>'1'!I580</f>
        <v>0.36090255495432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0.55075792100289178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0.48296983935402499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0.60371229919253122</v>
      </c>
      <c r="I581" s="5">
        <f>'1'!I581</f>
        <v>0.36222737951551875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0.55277967898438285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0.48995575610563202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0.61244469513204003</v>
      </c>
      <c r="I582" s="5">
        <f>'1'!I582</f>
        <v>0.36746681707922402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0.5607753600905363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0.48912300540968501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0.61140375676210623</v>
      </c>
      <c r="I583" s="5">
        <f>'1'!I583</f>
        <v>0.36684225405726378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0.55982224123119861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0.48455708462698099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0.60569635578372627</v>
      </c>
      <c r="I584" s="5">
        <f>'1'!I584</f>
        <v>0.36341781347023572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0.5545963492212399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0.47979517920966203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0.59974397401207757</v>
      </c>
      <c r="I585" s="5">
        <f>'1'!I585</f>
        <v>0.35984638440724653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0.54914614439797338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0.48260666596427498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0.60325833245534377</v>
      </c>
      <c r="I586" s="5">
        <f>'1'!I586</f>
        <v>0.36195499947320625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0.55236401147588954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0.48219046766525198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0.60273808458156497</v>
      </c>
      <c r="I587" s="5">
        <f>'1'!I587</f>
        <v>0.36164285074893898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0.55188765468633205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0.476216460273928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0.59527057534241001</v>
      </c>
      <c r="I588" s="5">
        <f>'1'!I588</f>
        <v>0.35716234520544599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0.54505014720875689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0.47793964906499198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0.59742456133124</v>
      </c>
      <c r="I589" s="5">
        <f>'1'!I589</f>
        <v>0.35845473679874396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0.54702241062799628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0.48010823685470899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0.60013529606838623</v>
      </c>
      <c r="I590" s="5">
        <f>'1'!I590</f>
        <v>0.36008117764103176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0.54950445228892597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0.47826836031051301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0.59783545038814123</v>
      </c>
      <c r="I591" s="5">
        <f>'1'!I591</f>
        <v>0.35870127023288478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0.54739863473553207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0.478645322770818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0.59830665346352252</v>
      </c>
      <c r="I592" s="5">
        <f>'1'!I592</f>
        <v>0.35898399207811349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0.54783008442621095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0.48308761333730399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0.60385951667162996</v>
      </c>
      <c r="I593" s="5">
        <f>'1'!I593</f>
        <v>0.36231571000297802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0.5529144763554914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0.485445330612782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0.60680666326597754</v>
      </c>
      <c r="I594" s="5">
        <f>'1'!I594</f>
        <v>0.36408399795958651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0.55561298481808574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0.48465813714060002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0.60582267142574997</v>
      </c>
      <c r="I595" s="5">
        <f>'1'!I595</f>
        <v>0.36349360285545002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0.55471200815371813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0.48504588544261501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0.60630735680326875</v>
      </c>
      <c r="I596" s="5">
        <f>'1'!I596</f>
        <v>0.36378441408196127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0.55515580270246523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0.48101527221683499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0.60126909027104369</v>
      </c>
      <c r="I597" s="5">
        <f>'1'!I597</f>
        <v>0.36076145416262623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0.55054259313220122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0.47843552364866199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0.59804440456082752</v>
      </c>
      <c r="I598" s="5">
        <f>'1'!I598</f>
        <v>0.3588266427364965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0.5475899603398876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0.48131820479502202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0.60164775599377751</v>
      </c>
      <c r="I599" s="5">
        <f>'1'!I599</f>
        <v>0.36098865359626653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0.55088931245021933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0.48015977829485501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0.60019972286856871</v>
      </c>
      <c r="I600" s="5">
        <f>'1'!I600</f>
        <v>0.36011983372114126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0.54956344367599974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0.47398532847937802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0.59248166059922247</v>
      </c>
      <c r="I601" s="5">
        <f>'1'!I601</f>
        <v>0.35548899635953352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0.54249652125395043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0.47337261040912698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0.59171576301140871</v>
      </c>
      <c r="I602" s="5">
        <f>'1'!I602</f>
        <v>0.35502945780684525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0.54179523916429795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0.47819007991949702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0.59773759989937125</v>
      </c>
      <c r="I603" s="5">
        <f>'1'!I603</f>
        <v>0.3586425599396228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0.54730903947328036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0.484648241245203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0.60581030155650373</v>
      </c>
      <c r="I604" s="5">
        <f>'1'!I604</f>
        <v>0.36348618093390228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0.55470068187734412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0.48622415844477401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0.6077801980559675</v>
      </c>
      <c r="I605" s="5">
        <f>'1'!I605</f>
        <v>0.36466811883358052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0.55650438664874347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0.483035772295069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0.60379471536883622</v>
      </c>
      <c r="I606" s="5">
        <f>'1'!I606</f>
        <v>0.36227682922130178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0.55285514206098718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0.47882981884048398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0.59853727355060493</v>
      </c>
      <c r="I607" s="5">
        <f>'1'!I607</f>
        <v>0.35912236413036297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0.54804124808458821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0.48287609050971397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0.60359511313714242</v>
      </c>
      <c r="I608" s="5">
        <f>'1'!I608</f>
        <v>0.36215706788228547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0.55267237941442893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0.48287065855077099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0.60358832318846378</v>
      </c>
      <c r="I609" s="5">
        <f>'1'!I609</f>
        <v>0.36215299391307826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0.55266616230463006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0.47625759850687399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0.59532199813359243</v>
      </c>
      <c r="I610" s="5">
        <f>'1'!I610</f>
        <v>0.35719319888015549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0.5450972316793572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0.47802902097521799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0.5975362762190225</v>
      </c>
      <c r="I611" s="5">
        <f>'1'!I611</f>
        <v>0.35852176573141348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0.54712470060931484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0.47846233630482898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0.59807792038103624</v>
      </c>
      <c r="I612" s="5">
        <f>'1'!I612</f>
        <v>0.35884675222862172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0.54762064857393666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0.47704525586167701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0.59630656982709629</v>
      </c>
      <c r="I613" s="5">
        <f>'1'!I613</f>
        <v>0.35778394189625773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0.54599873927726439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0.47234908478965798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0.59043635598707245</v>
      </c>
      <c r="I614" s="5">
        <f>'1'!I614</f>
        <v>0.35426181359224351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0.54062377022926233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0.47374678747107002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0.5921834843388375</v>
      </c>
      <c r="I615" s="5">
        <f>'1'!I615</f>
        <v>0.35531009060330254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0.5422235008471824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0.477982904959109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0.59747863119888622</v>
      </c>
      <c r="I616" s="5">
        <f>'1'!I616</f>
        <v>0.35848717871933178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0.5470719188525599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0.47344538282664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0.59180672853329996</v>
      </c>
      <c r="I617" s="5">
        <f>'1'!I617</f>
        <v>0.35508403711997999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0.54187853031482935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0.46499095982076599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0.58123869977595755</v>
      </c>
      <c r="I618" s="5">
        <f>'1'!I618</f>
        <v>0.34874321986557449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0.53220208086731113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0.471828434229141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0.58978554278642625</v>
      </c>
      <c r="I619" s="5">
        <f>'1'!I619</f>
        <v>0.35387132567185575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0.54002786335008635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0.47382569818373199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0.59228212272966496</v>
      </c>
      <c r="I620" s="5">
        <f>'1'!I620</f>
        <v>0.35536927363779902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0.54231381753957053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0.47261595502090897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0.59076994377613623</v>
      </c>
      <c r="I621" s="5">
        <f>'1'!I621</f>
        <v>0.35446196626568172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0.5409292146457475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0.47644420609972399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0.595555257624655</v>
      </c>
      <c r="I622" s="5">
        <f>'1'!I622</f>
        <v>0.35733315457479298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0.54531081206650855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0.47568206443397698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0.59460258054247128</v>
      </c>
      <c r="I623" s="5">
        <f>'1'!I623</f>
        <v>0.35676154832548274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0.54443850826820983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0.47487371889095098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0.5935921486136887</v>
      </c>
      <c r="I624" s="5">
        <f>'1'!I624</f>
        <v>0.35615528916821326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0.54351332215228165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0.47357585362309201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0.59196981702886498</v>
      </c>
      <c r="I625" s="5">
        <f>'1'!I625</f>
        <v>0.355181890217319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0.54202785973274092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0.47292978847537598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0.59116223559421999</v>
      </c>
      <c r="I626" s="5">
        <f>'1'!I626</f>
        <v>0.35469734135653197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0.54128841048382892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0.47125913901660399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0.58907392377075496</v>
      </c>
      <c r="I627" s="5">
        <f>'1'!I627</f>
        <v>0.35344435426245302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0.5393762805819895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0.47570503435464401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0.59463129294330497</v>
      </c>
      <c r="I628" s="5">
        <f>'1'!I628</f>
        <v>0.35677877576598299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0.54446479832679728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0.478011106414439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0.59751388301804875</v>
      </c>
      <c r="I629" s="5">
        <f>'1'!I629</f>
        <v>0.35850832981082925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0.54710419662676846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0.47837624255047501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0.59797030318809374</v>
      </c>
      <c r="I630" s="5">
        <f>'1'!I630</f>
        <v>0.35878218191285627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0.54752211058250022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0.47569827748312199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0.59462284685390254</v>
      </c>
      <c r="I631" s="5">
        <f>'1'!I631</f>
        <v>0.35677370811234149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0.54445706479777223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0.47627384474814799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0.595342305935185</v>
      </c>
      <c r="I632" s="5">
        <f>'1'!I632</f>
        <v>0.35720538356111098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0.54511582619873367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0.479601449472496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0.59950181184062001</v>
      </c>
      <c r="I633" s="5">
        <f>'1'!I633</f>
        <v>0.35970108710437199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0.5489244124114302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0.47795705323805499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0.59744631654756875</v>
      </c>
      <c r="I634" s="5">
        <f>'1'!I634</f>
        <v>0.35846778992854123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0.54704233044992889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0.47877759506398099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0.59847199382997629</v>
      </c>
      <c r="I635" s="5">
        <f>'1'!I635</f>
        <v>0.35908319629798574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0.547981475734312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0.47694650590170801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0.59618313237713505</v>
      </c>
      <c r="I636" s="5">
        <f>'1'!I636</f>
        <v>0.35770987942628102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0.54588571571611533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0.475513925396506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0.59439240674563254</v>
      </c>
      <c r="I637" s="5">
        <f>'1'!I637</f>
        <v>0.35663544404737951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0.54424606593416625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0.477546096881869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0.59693262110233625</v>
      </c>
      <c r="I638" s="5">
        <f>'1'!I638</f>
        <v>0.35815957266140175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0.54657197328859364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0.47387884788415602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0.59234855985519497</v>
      </c>
      <c r="I639" s="5">
        <f>'1'!I639</f>
        <v>0.35540913591311701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0.54237464964945514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0.46891751564086598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0.58614689455108249</v>
      </c>
      <c r="I640" s="5">
        <f>'1'!I640</f>
        <v>0.35168813673064947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0.53669619227735732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0.47055962836112603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0.58819953545140757</v>
      </c>
      <c r="I641" s="5">
        <f>'1'!I641</f>
        <v>0.35291972127084453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0.53857566065901785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0.47204008400278302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0.59005010500347876</v>
      </c>
      <c r="I642" s="5">
        <f>'1'!I642</f>
        <v>0.35403006300208728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0.54027010558634569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0.47285910077709797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0.59107387597137251</v>
      </c>
      <c r="I643" s="5">
        <f>'1'!I643</f>
        <v>0.35464432558282349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0.54120750538380336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0.47351208193544497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0.59189010241930617</v>
      </c>
      <c r="I644" s="5">
        <f>'1'!I644</f>
        <v>0.35513406145158372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0.54195487030327061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0.47306926280115402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0.5913365785014425</v>
      </c>
      <c r="I645" s="5">
        <f>'1'!I645</f>
        <v>0.35480194710086554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0.54144804482690356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0.47274000095582602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0.59092500119478253</v>
      </c>
      <c r="I646" s="5">
        <f>'1'!I646</f>
        <v>0.35455500071686952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0.54107119053429253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0.46950258863703198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0.58687823579628995</v>
      </c>
      <c r="I647" s="5">
        <f>'1'!I647</f>
        <v>0.35212694147777401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0.53736583339498001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0.46625535484915398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0.58281919356144252</v>
      </c>
      <c r="I648" s="5">
        <f>'1'!I648</f>
        <v>0.3496915161368655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0.53364923516339835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0.46773873813225503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0.58467342266531874</v>
      </c>
      <c r="I649" s="5">
        <f>'1'!I649</f>
        <v>0.35080405359919126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0.53534703090182412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0.46919151064021503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0.58648938830026875</v>
      </c>
      <c r="I650" s="5">
        <f>'1'!I650</f>
        <v>0.3518936329801613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0.53700979129626525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0.469974162875607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0.58746770359450873</v>
      </c>
      <c r="I651" s="5">
        <f>'1'!I651</f>
        <v>0.35248062215670528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0.53790557032051034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0.482000621823301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0.60250077727912621</v>
      </c>
      <c r="I652" s="5">
        <f>'1'!I652</f>
        <v>0.36150046636747574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0.55167036798430824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0.48035150583227498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0.60043938229034377</v>
      </c>
      <c r="I653" s="5">
        <f>'1'!I653</f>
        <v>0.36026362937420625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0.54978288405912856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0.47620439363613198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0.59525549204516492</v>
      </c>
      <c r="I654" s="5">
        <f>'1'!I654</f>
        <v>0.35715329522709899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0.5450363364246793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0.47701513118109201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0.59626891397636506</v>
      </c>
      <c r="I655" s="5">
        <f>'1'!I655</f>
        <v>0.35776134838581902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0.54596426028933098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0.479243165591622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0.59905395698952746</v>
      </c>
      <c r="I656" s="5">
        <f>'1'!I656</f>
        <v>0.35943237419371649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0.54851434115538722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0.48187247060127603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0.60234058825159509</v>
      </c>
      <c r="I657" s="5">
        <f>'1'!I657</f>
        <v>0.36140435295095702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0.55152369341873464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0.48376657413569002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0.60470821766961258</v>
      </c>
      <c r="I658" s="5">
        <f>'1'!I658</f>
        <v>0.36282493060176751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0.55369157608635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0.473176078256696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0.59147009782087001</v>
      </c>
      <c r="I659" s="5">
        <f>'1'!I659</f>
        <v>0.35488205869252198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0.54157029969338555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0.47351460675007001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0.59189325843758755</v>
      </c>
      <c r="I660" s="5">
        <f>'1'!I660</f>
        <v>0.35513595506255252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0.54195776006181073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0.48108230930499402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0.60135288663124253</v>
      </c>
      <c r="I661" s="5">
        <f>'1'!I661</f>
        <v>0.3608117319787455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0.55061931995249735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0.48851396625216897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0.6106424578152112</v>
      </c>
      <c r="I662" s="5">
        <f>'1'!I662</f>
        <v>0.36638547468912674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0.55912516981483251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0.48484908279717198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0.60606135349646495</v>
      </c>
      <c r="I663" s="5">
        <f>'1'!I663</f>
        <v>0.36363681209787901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0.55493055364070853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0.47355292222825102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0.59194115278531378</v>
      </c>
      <c r="I664" s="5">
        <f>'1'!I664</f>
        <v>0.35516469167118825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0.54200161376861233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0.46734681989858701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0.58418352487323377</v>
      </c>
      <c r="I665" s="5">
        <f>'1'!I665</f>
        <v>0.35051011492394024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0.53489846368759619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0.47598644202593798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0.59498305253242245</v>
      </c>
      <c r="I666" s="5">
        <f>'1'!I666</f>
        <v>0.35698983151945352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0.54478688146641874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0.47193638901328699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0.58992048626660876</v>
      </c>
      <c r="I667" s="5">
        <f>'1'!I667</f>
        <v>0.35395229175996523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0.54015142222698198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0.46022841089974997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0.57528551362468749</v>
      </c>
      <c r="I668" s="5">
        <f>'1'!I668</f>
        <v>0.34517130817481245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0.52675113952648567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0.45801739059271102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0.57252173824088881</v>
      </c>
      <c r="I669" s="5">
        <f>'1'!I669</f>
        <v>0.34351304294453328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0.52422053203102048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0.45418131912808801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0.56772664891011004</v>
      </c>
      <c r="I670" s="5">
        <f>'1'!I670</f>
        <v>0.34063598934606598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0.51982998384355672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0.44828631296009502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0.56035789120011881</v>
      </c>
      <c r="I671" s="5">
        <f>'1'!I671</f>
        <v>0.33621473472007124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0.51308289665170936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0.45395908321878198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0.56744885402347744</v>
      </c>
      <c r="I672" s="5">
        <f>'1'!I672</f>
        <v>0.34046931241408651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0.51957562532135726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0.45283223429793001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0.56604029287241253</v>
      </c>
      <c r="I673" s="5">
        <f>'1'!I673</f>
        <v>0.3396241757234475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0.51828589843993222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0.44351252818575698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0.55439066023219619</v>
      </c>
      <c r="I674" s="5">
        <f>'1'!I674</f>
        <v>0.33263439613931772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0.50761909539524042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0.444389961156058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0.5554874514450725</v>
      </c>
      <c r="I675" s="5">
        <f>'1'!I675</f>
        <v>0.3332924708670435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0.50862335503245104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0.45452208000278799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0.568152600003485</v>
      </c>
      <c r="I676" s="5">
        <f>'1'!I676</f>
        <v>0.34089156000209098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0.52021999926807894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0.44217351242305503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0.55271689052881878</v>
      </c>
      <c r="I677" s="5">
        <f>'1'!I677</f>
        <v>0.33163013431729127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0.50608653447083285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0.443154201054687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0.55394275131835879</v>
      </c>
      <c r="I678" s="5">
        <f>'1'!I678</f>
        <v>0.33236565079101527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0.50720897463749459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0.44291442305878298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0.55364302882347871</v>
      </c>
      <c r="I679" s="5">
        <f>'1'!I679</f>
        <v>0.33218581729408725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0.50693453844541148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0.45700478394231703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0.57125597992789623</v>
      </c>
      <c r="I680" s="5">
        <f>'1'!I680</f>
        <v>0.34275358795673777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0.52306156032402751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0.470863267454323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0.58857908431790373</v>
      </c>
      <c r="I681" s="5">
        <f>'1'!I681</f>
        <v>0.35314745059074226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0.53892318861374278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0.45913019436679903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0.57391274295849881</v>
      </c>
      <c r="I682" s="5">
        <f>'1'!I682</f>
        <v>0.34434764577509924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0.5254941836400645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0.44429825098181502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0.55537281372726877</v>
      </c>
      <c r="I683" s="5">
        <f>'1'!I683</f>
        <v>0.33322368823636128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0.5085183888077579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0.44422827257235997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0.55528534071544999</v>
      </c>
      <c r="I684" s="5">
        <f>'1'!I684</f>
        <v>0.33317120442926995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0.50843829551918707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0.45317397681247501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0.5664674710155938</v>
      </c>
      <c r="I685" s="5">
        <f>'1'!I685</f>
        <v>0.33988048260935627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0.5186770373933256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0.46743196362032102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0.58428995452540122</v>
      </c>
      <c r="I686" s="5">
        <f>'1'!I686</f>
        <v>0.35057397271524077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0.53499591432598514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0.49511740014507299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0.61889675018134127</v>
      </c>
      <c r="I687" s="5">
        <f>'1'!I687</f>
        <v>0.37133805010880472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0.56668308289776181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0.48302693694655502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0.60378367118319376</v>
      </c>
      <c r="I688" s="5">
        <f>'1'!I688</f>
        <v>0.36227020270991628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0.55284502962597104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0.496624732395469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0.62078091549433623</v>
      </c>
      <c r="I689" s="5">
        <f>'1'!I689</f>
        <v>0.37246854929660178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0.56840828925559805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0.459205824896391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0.57400728112048871</v>
      </c>
      <c r="I690" s="5">
        <f>'1'!I690</f>
        <v>0.34440436867229324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0.5255807460223556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0.466141066087774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0.58267633260971752</v>
      </c>
      <c r="I691" s="5">
        <f>'1'!I691</f>
        <v>0.34960579956583049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0.53351842677811367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0.47395662056410498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0.59244577570513124</v>
      </c>
      <c r="I692" s="5">
        <f>'1'!I692</f>
        <v>0.35546746542307872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0.54246366381463251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0.42762069127562002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0.53452586409452507</v>
      </c>
      <c r="I693" s="5">
        <f>'1'!I693</f>
        <v>0.32071551845671503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0.48943020700128353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0.41880107298990199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0.52350134123737746</v>
      </c>
      <c r="I694" s="5">
        <f>'1'!I694</f>
        <v>0.31410080474242652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0.4793357759054106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0.490433621595733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0.61304202699466626</v>
      </c>
      <c r="I695" s="5">
        <f>'1'!I695</f>
        <v>0.36782521619679975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0.56132229762305186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0.45612555047527498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0.57015693809409373</v>
      </c>
      <c r="I696" s="5">
        <f>'1'!I696</f>
        <v>0.34209416285645622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0.5220552399411359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0.45786522745479302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0.57233153431849126</v>
      </c>
      <c r="I697" s="5">
        <f>'1'!I697</f>
        <v>0.34339892059109478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0.52404637479866811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0.50074760270031105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0.62593450337538881</v>
      </c>
      <c r="I698" s="5">
        <f>'1'!I698</f>
        <v>0.37556070202523328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0.57312709100655845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0.44130521522870098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0.55163151903587626</v>
      </c>
      <c r="I699" s="5">
        <f>'1'!I699</f>
        <v>0.33097891142152575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0.50509273112071051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0.38432638021016702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0.48040797526270879</v>
      </c>
      <c r="I700" s="5">
        <f>'1'!I700</f>
        <v>0.28824478515762525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0.43987801259382198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0.38671202925001502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0.48339003656251878</v>
      </c>
      <c r="I701" s="5">
        <f>'1'!I701</f>
        <v>0.29003402193751127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0.44260849015776343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0.46226612764379998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0.57783265955474994</v>
      </c>
      <c r="I702" s="5">
        <f>'1'!I702</f>
        <v>0.34669959573284997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0.52908339366712454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0.45813078680164798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0.57266348350205998</v>
      </c>
      <c r="I703" s="5">
        <f>'1'!I703</f>
        <v>0.34359809010123599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0.52435031885178351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0.45267899464607603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0.56584874330759505</v>
      </c>
      <c r="I704" s="5">
        <f>'1'!I704</f>
        <v>0.33950924598455701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0.51811050909124567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0.41267125569072999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0.51583906961341253</v>
      </c>
      <c r="I705" s="5">
        <f>'1'!I705</f>
        <v>0.3095034417680475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0.47231993731101463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0.38703312727546602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0.48379140909433249</v>
      </c>
      <c r="I706" s="5">
        <f>'1'!I706</f>
        <v>0.29027484545659954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0.44297600060866182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0.48858858137962802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0.61073572672453502</v>
      </c>
      <c r="I707" s="5">
        <f>'1'!I707</f>
        <v>0.36644143603472101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0.55921057002586705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0.57009539868014902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0.71261924835018631</v>
      </c>
      <c r="I708" s="5">
        <f>'1'!I708</f>
        <v>0.42757154901011174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0.65249861542986687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0.53713061816251795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0.67141327270314743</v>
      </c>
      <c r="I709" s="5">
        <f>'1'!I709</f>
        <v>0.40284796362188846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0.61476901141008133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0.55027663181380604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0.68784578976725752</v>
      </c>
      <c r="I710" s="5">
        <f>'1'!I710</f>
        <v>0.41270747386035456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0.62981518741105647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0.45013090426400598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0.56266363033000744</v>
      </c>
      <c r="I711" s="5">
        <f>'1'!I711</f>
        <v>0.33759817819800447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0.5151941104496498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0.40453349903592101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0.50566687379490127</v>
      </c>
      <c r="I712" s="5">
        <f>'1'!I712</f>
        <v>0.30340012427694074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0.46300592607313906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0.424245084992525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0.53030635624065625</v>
      </c>
      <c r="I713" s="5">
        <f>'1'!I713</f>
        <v>0.31818381374439375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0.48556668094747718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0.49177872787487098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0.61472340984358875</v>
      </c>
      <c r="I714" s="5">
        <f>'1'!I714</f>
        <v>0.36883404590615321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0.56286182940453178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0.46390242847442298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0.57987803559302875</v>
      </c>
      <c r="I715" s="5">
        <f>'1'!I715</f>
        <v>0.34792682135581721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0.53095621009202476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0.41071833512350697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0.51339791890438369</v>
      </c>
      <c r="I716" s="5">
        <f>'1'!I716</f>
        <v>0.30803875134263026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0.47008473602872453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2021-11-01T16:23:03Z</dcterms:modified>
</cp:coreProperties>
</file>