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57B52A8E-62A6-4FEF-88A4-B043B801421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26" i="21"/>
  <c r="M126" i="23" s="1"/>
  <c r="M134" i="21"/>
  <c r="M142" i="21"/>
  <c r="M150" i="21"/>
  <c r="M158" i="21"/>
  <c r="M166" i="21"/>
  <c r="M174" i="21"/>
  <c r="M182" i="21"/>
  <c r="M190" i="21"/>
  <c r="M190" i="16" s="1"/>
  <c r="M198" i="21"/>
  <c r="M206" i="21"/>
  <c r="M214" i="21"/>
  <c r="M222" i="21"/>
  <c r="M230" i="21"/>
  <c r="M238" i="21"/>
  <c r="M246" i="21"/>
  <c r="M254" i="21"/>
  <c r="M254" i="16" s="1"/>
  <c r="M262" i="21"/>
  <c r="M270" i="21"/>
  <c r="M278" i="21"/>
  <c r="M286" i="21"/>
  <c r="M294" i="21"/>
  <c r="M302" i="21"/>
  <c r="M310" i="21"/>
  <c r="M318" i="21"/>
  <c r="M318" i="20" s="1"/>
  <c r="M326" i="21"/>
  <c r="M334" i="21"/>
  <c r="M342" i="21"/>
  <c r="M350" i="21"/>
  <c r="M358" i="21"/>
  <c r="M366" i="21"/>
  <c r="M374" i="2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94" i="21"/>
  <c r="M502" i="21"/>
  <c r="M510" i="21"/>
  <c r="M510" i="16" s="1"/>
  <c r="M518" i="21"/>
  <c r="M526" i="21"/>
  <c r="M534" i="21"/>
  <c r="M542" i="21"/>
  <c r="M550" i="21"/>
  <c r="M558" i="21"/>
  <c r="M566" i="21"/>
  <c r="M574" i="21"/>
  <c r="M574" i="23" s="1"/>
  <c r="M582" i="21"/>
  <c r="M590" i="21"/>
  <c r="M598" i="21"/>
  <c r="M606" i="21"/>
  <c r="M606" i="23" s="1"/>
  <c r="M614" i="21"/>
  <c r="M622" i="21"/>
  <c r="M630" i="21"/>
  <c r="M638" i="21"/>
  <c r="M638" i="16" s="1"/>
  <c r="M646" i="21"/>
  <c r="M654" i="21"/>
  <c r="M662" i="21"/>
  <c r="M71" i="21"/>
  <c r="M79" i="21"/>
  <c r="M87" i="21"/>
  <c r="M95" i="21"/>
  <c r="M103" i="21"/>
  <c r="M103" i="16" s="1"/>
  <c r="M111" i="21"/>
  <c r="M119" i="21"/>
  <c r="M127" i="21"/>
  <c r="M135" i="21"/>
  <c r="M143" i="21"/>
  <c r="M151" i="21"/>
  <c r="M159" i="21"/>
  <c r="M167" i="21"/>
  <c r="M167" i="19" s="1"/>
  <c r="M175" i="21"/>
  <c r="M183" i="21"/>
  <c r="M191" i="21"/>
  <c r="M199" i="21"/>
  <c r="M207" i="21"/>
  <c r="M215" i="21"/>
  <c r="M223" i="21"/>
  <c r="M231" i="21"/>
  <c r="M231" i="16" s="1"/>
  <c r="M239" i="21"/>
  <c r="M247" i="21"/>
  <c r="M255" i="21"/>
  <c r="M263" i="21"/>
  <c r="M271" i="21"/>
  <c r="M279" i="21"/>
  <c r="M279" i="19" s="1"/>
  <c r="M72" i="21"/>
  <c r="M80" i="21"/>
  <c r="M80" i="16" s="1"/>
  <c r="M88" i="21"/>
  <c r="M96" i="21"/>
  <c r="M96" i="16" s="1"/>
  <c r="M104" i="21"/>
  <c r="M112" i="21"/>
  <c r="M120" i="21"/>
  <c r="M128" i="21"/>
  <c r="M128" i="20" s="1"/>
  <c r="M136" i="21"/>
  <c r="M144" i="21"/>
  <c r="M144" i="19" s="1"/>
  <c r="M152" i="21"/>
  <c r="M160" i="21"/>
  <c r="M168" i="21"/>
  <c r="M176" i="21"/>
  <c r="M176" i="23" s="1"/>
  <c r="M184" i="21"/>
  <c r="M192" i="21"/>
  <c r="M192" i="16" s="1"/>
  <c r="M200" i="21"/>
  <c r="M208" i="21"/>
  <c r="M208" i="16" s="1"/>
  <c r="M216" i="21"/>
  <c r="M224" i="21"/>
  <c r="M232" i="21"/>
  <c r="M240" i="21"/>
  <c r="M248" i="21"/>
  <c r="M256" i="21"/>
  <c r="M256" i="20" s="1"/>
  <c r="M264" i="21"/>
  <c r="M272" i="21"/>
  <c r="M272" i="19" s="1"/>
  <c r="M280" i="21"/>
  <c r="M288" i="21"/>
  <c r="M296" i="21"/>
  <c r="M304" i="21"/>
  <c r="M312" i="21"/>
  <c r="M320" i="21"/>
  <c r="M328" i="21"/>
  <c r="M336" i="21"/>
  <c r="M336" i="19" s="1"/>
  <c r="M344" i="21"/>
  <c r="M352" i="21"/>
  <c r="M360" i="21"/>
  <c r="M368" i="21"/>
  <c r="M376" i="21"/>
  <c r="M384" i="21"/>
  <c r="M384" i="16" s="1"/>
  <c r="M392" i="21"/>
  <c r="M400" i="21"/>
  <c r="M400" i="16" s="1"/>
  <c r="M408" i="21"/>
  <c r="M416" i="21"/>
  <c r="M424" i="21"/>
  <c r="M432" i="21"/>
  <c r="M432" i="16" s="1"/>
  <c r="M440" i="21"/>
  <c r="M448" i="21"/>
  <c r="M448" i="19" s="1"/>
  <c r="M456" i="21"/>
  <c r="M464" i="21"/>
  <c r="M464" i="20" s="1"/>
  <c r="M472" i="21"/>
  <c r="M480" i="21"/>
  <c r="M480" i="16" s="1"/>
  <c r="M488" i="21"/>
  <c r="M496" i="21"/>
  <c r="M504" i="21"/>
  <c r="M512" i="21"/>
  <c r="M512" i="20" s="1"/>
  <c r="M520" i="21"/>
  <c r="M528" i="21"/>
  <c r="M528" i="19" s="1"/>
  <c r="M536" i="21"/>
  <c r="M544" i="21"/>
  <c r="M552" i="21"/>
  <c r="M560" i="21"/>
  <c r="M568" i="21"/>
  <c r="M576" i="21"/>
  <c r="M584" i="21"/>
  <c r="M592" i="21"/>
  <c r="M592" i="16" s="1"/>
  <c r="M600" i="21"/>
  <c r="M608" i="21"/>
  <c r="M616" i="21"/>
  <c r="M624" i="21"/>
  <c r="M624" i="16" s="1"/>
  <c r="M632" i="21"/>
  <c r="M640" i="21"/>
  <c r="M640" i="20" s="1"/>
  <c r="M648" i="21"/>
  <c r="M656" i="21"/>
  <c r="M656" i="19" s="1"/>
  <c r="M664" i="21"/>
  <c r="M672" i="21"/>
  <c r="M73" i="21"/>
  <c r="M81" i="21"/>
  <c r="M89" i="21"/>
  <c r="M97" i="21"/>
  <c r="M105" i="21"/>
  <c r="M113" i="21"/>
  <c r="M113" i="20" s="1"/>
  <c r="M121" i="21"/>
  <c r="M129" i="21"/>
  <c r="M137" i="21"/>
  <c r="M145" i="21"/>
  <c r="M153" i="21"/>
  <c r="M161" i="21"/>
  <c r="M161" i="16" s="1"/>
  <c r="M169" i="21"/>
  <c r="M177" i="21"/>
  <c r="M177" i="20" s="1"/>
  <c r="M185" i="21"/>
  <c r="M193" i="21"/>
  <c r="M201" i="21"/>
  <c r="M209" i="21"/>
  <c r="M217" i="21"/>
  <c r="M225" i="21"/>
  <c r="M225" i="16" s="1"/>
  <c r="M233" i="21"/>
  <c r="M241" i="21"/>
  <c r="M241" i="20" s="1"/>
  <c r="M249" i="21"/>
  <c r="M257" i="21"/>
  <c r="M265" i="21"/>
  <c r="M273" i="21"/>
  <c r="M281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86" i="16" s="1"/>
  <c r="M194" i="21"/>
  <c r="M202" i="21"/>
  <c r="M202" i="16" s="1"/>
  <c r="M210" i="2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14" i="19" s="1"/>
  <c r="M322" i="21"/>
  <c r="M330" i="21"/>
  <c r="M330" i="20" s="1"/>
  <c r="M338" i="21"/>
  <c r="M346" i="21"/>
  <c r="M346" i="16" s="1"/>
  <c r="M354" i="21"/>
  <c r="M362" i="21"/>
  <c r="M370" i="21"/>
  <c r="M378" i="21"/>
  <c r="M386" i="21"/>
  <c r="M394" i="21"/>
  <c r="M394" i="16" s="1"/>
  <c r="M402" i="21"/>
  <c r="M410" i="21"/>
  <c r="M410" i="19" s="1"/>
  <c r="M418" i="21"/>
  <c r="M426" i="21"/>
  <c r="M434" i="21"/>
  <c r="M442" i="21"/>
  <c r="M450" i="21"/>
  <c r="M458" i="21"/>
  <c r="M466" i="21"/>
  <c r="M474" i="21"/>
  <c r="M474" i="19" s="1"/>
  <c r="M482" i="21"/>
  <c r="M490" i="21"/>
  <c r="M498" i="21"/>
  <c r="M506" i="21"/>
  <c r="M514" i="21"/>
  <c r="M522" i="21"/>
  <c r="M522" i="20" s="1"/>
  <c r="M530" i="21"/>
  <c r="M538" i="21"/>
  <c r="M546" i="21"/>
  <c r="M554" i="21"/>
  <c r="M562" i="21"/>
  <c r="M570" i="21"/>
  <c r="M578" i="21"/>
  <c r="M586" i="21"/>
  <c r="M586" i="16" s="1"/>
  <c r="M594" i="21"/>
  <c r="M602" i="21"/>
  <c r="M602" i="16" s="1"/>
  <c r="M610" i="21"/>
  <c r="M618" i="21"/>
  <c r="M626" i="21"/>
  <c r="M634" i="21"/>
  <c r="M642" i="21"/>
  <c r="M650" i="21"/>
  <c r="M658" i="21"/>
  <c r="M666" i="21"/>
  <c r="M666" i="19" s="1"/>
  <c r="M674" i="21"/>
  <c r="M75" i="21"/>
  <c r="M83" i="21"/>
  <c r="M91" i="21"/>
  <c r="M99" i="21"/>
  <c r="M107" i="21"/>
  <c r="M107" i="16" s="1"/>
  <c r="M115" i="21"/>
  <c r="M123" i="21"/>
  <c r="M123" i="20" s="1"/>
  <c r="M131" i="21"/>
  <c r="M139" i="21"/>
  <c r="M147" i="21"/>
  <c r="M155" i="21"/>
  <c r="M163" i="21"/>
  <c r="M171" i="21"/>
  <c r="M179" i="21"/>
  <c r="M187" i="21"/>
  <c r="M187" i="16" s="1"/>
  <c r="M195" i="21"/>
  <c r="M203" i="21"/>
  <c r="M211" i="21"/>
  <c r="M219" i="21"/>
  <c r="M227" i="21"/>
  <c r="M235" i="21"/>
  <c r="M243" i="21"/>
  <c r="M251" i="21"/>
  <c r="M251" i="20" s="1"/>
  <c r="M259" i="21"/>
  <c r="M267" i="21"/>
  <c r="M275" i="21"/>
  <c r="M283" i="21"/>
  <c r="M291" i="21"/>
  <c r="M299" i="21"/>
  <c r="M299" i="23" s="1"/>
  <c r="M307" i="21"/>
  <c r="M315" i="21"/>
  <c r="M323" i="21"/>
  <c r="M331" i="21"/>
  <c r="M331" i="23" s="1"/>
  <c r="M339" i="21"/>
  <c r="M347" i="21"/>
  <c r="M355" i="21"/>
  <c r="M363" i="21"/>
  <c r="M371" i="21"/>
  <c r="M379" i="21"/>
  <c r="M379" i="20" s="1"/>
  <c r="M387" i="21"/>
  <c r="M395" i="21"/>
  <c r="M403" i="21"/>
  <c r="M411" i="21"/>
  <c r="M419" i="21"/>
  <c r="M427" i="21"/>
  <c r="M427" i="20" s="1"/>
  <c r="M435" i="21"/>
  <c r="M443" i="21"/>
  <c r="M443" i="19" s="1"/>
  <c r="M451" i="21"/>
  <c r="M459" i="21"/>
  <c r="M459" i="16" s="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55" i="16" s="1"/>
  <c r="M563" i="21"/>
  <c r="M571" i="21"/>
  <c r="M579" i="21"/>
  <c r="M587" i="21"/>
  <c r="M595" i="21"/>
  <c r="M603" i="21"/>
  <c r="M611" i="21"/>
  <c r="M619" i="21"/>
  <c r="M619" i="23" s="1"/>
  <c r="M627" i="21"/>
  <c r="M635" i="21"/>
  <c r="M643" i="21"/>
  <c r="M651" i="21"/>
  <c r="M659" i="21"/>
  <c r="M68" i="21"/>
  <c r="M68" i="20" s="1"/>
  <c r="M76" i="21"/>
  <c r="M84" i="21"/>
  <c r="M84" i="20" s="1"/>
  <c r="M92" i="21"/>
  <c r="M100" i="21"/>
  <c r="M108" i="21"/>
  <c r="M116" i="21"/>
  <c r="M124" i="21"/>
  <c r="M132" i="21"/>
  <c r="M132" i="16" s="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12" i="20" s="1"/>
  <c r="M220" i="21"/>
  <c r="M228" i="21"/>
  <c r="M236" i="21"/>
  <c r="M244" i="21"/>
  <c r="M252" i="21"/>
  <c r="M260" i="21"/>
  <c r="M260" i="16" s="1"/>
  <c r="M268" i="21"/>
  <c r="M276" i="21"/>
  <c r="M276" i="19" s="1"/>
  <c r="M284" i="21"/>
  <c r="M292" i="21"/>
  <c r="M300" i="21"/>
  <c r="M308" i="21"/>
  <c r="M316" i="21"/>
  <c r="M324" i="21"/>
  <c r="M324" i="16" s="1"/>
  <c r="M332" i="21"/>
  <c r="M340" i="21"/>
  <c r="M340" i="23" s="1"/>
  <c r="M348" i="21"/>
  <c r="M356" i="21"/>
  <c r="M356" i="16" s="1"/>
  <c r="M364" i="21"/>
  <c r="M372" i="21"/>
  <c r="M380" i="21"/>
  <c r="M388" i="21"/>
  <c r="M396" i="21"/>
  <c r="M404" i="21"/>
  <c r="M404" i="16" s="1"/>
  <c r="M412" i="2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96" i="21"/>
  <c r="M596" i="16" s="1"/>
  <c r="M604" i="21"/>
  <c r="M612" i="21"/>
  <c r="M612" i="16" s="1"/>
  <c r="M620" i="21"/>
  <c r="M628" i="21"/>
  <c r="M636" i="21"/>
  <c r="M644" i="21"/>
  <c r="M652" i="21"/>
  <c r="M660" i="21"/>
  <c r="M660" i="19" s="1"/>
  <c r="M668" i="21"/>
  <c r="M676" i="21"/>
  <c r="M676" i="16" s="1"/>
  <c r="M69" i="21"/>
  <c r="M77" i="21"/>
  <c r="M85" i="21"/>
  <c r="M93" i="21"/>
  <c r="M101" i="21"/>
  <c r="M109" i="21"/>
  <c r="M117" i="21"/>
  <c r="M125" i="21"/>
  <c r="M125" i="23" s="1"/>
  <c r="M133" i="21"/>
  <c r="M141" i="21"/>
  <c r="M149" i="21"/>
  <c r="M157" i="21"/>
  <c r="M165" i="21"/>
  <c r="M173" i="21"/>
  <c r="M181" i="21"/>
  <c r="M189" i="21"/>
  <c r="M189" i="16" s="1"/>
  <c r="M197" i="21"/>
  <c r="M205" i="21"/>
  <c r="M213" i="21"/>
  <c r="M221" i="21"/>
  <c r="M229" i="21"/>
  <c r="M237" i="21"/>
  <c r="M237" i="19" s="1"/>
  <c r="M245" i="21"/>
  <c r="M253" i="21"/>
  <c r="M253" i="20" s="1"/>
  <c r="M261" i="21"/>
  <c r="M269" i="21"/>
  <c r="M277" i="21"/>
  <c r="M285" i="21"/>
  <c r="M293" i="21"/>
  <c r="M301" i="21"/>
  <c r="M309" i="21"/>
  <c r="M317" i="21"/>
  <c r="M317" i="16" s="1"/>
  <c r="M325" i="21"/>
  <c r="M333" i="21"/>
  <c r="M341" i="21"/>
  <c r="M349" i="21"/>
  <c r="M349" i="16" s="1"/>
  <c r="M357" i="21"/>
  <c r="M365" i="21"/>
  <c r="M365" i="16" s="1"/>
  <c r="M373" i="21"/>
  <c r="M381" i="21"/>
  <c r="M381" i="16" s="1"/>
  <c r="M389" i="21"/>
  <c r="M397" i="21"/>
  <c r="M405" i="21"/>
  <c r="M413" i="21"/>
  <c r="M421" i="21"/>
  <c r="M429" i="21"/>
  <c r="M437" i="21"/>
  <c r="M445" i="21"/>
  <c r="M445" i="16" s="1"/>
  <c r="M453" i="21"/>
  <c r="M461" i="21"/>
  <c r="M469" i="21"/>
  <c r="M477" i="21"/>
  <c r="M485" i="21"/>
  <c r="M493" i="21"/>
  <c r="M493" i="19" s="1"/>
  <c r="M501" i="21"/>
  <c r="M509" i="21"/>
  <c r="M509" i="20" s="1"/>
  <c r="M517" i="21"/>
  <c r="M525" i="21"/>
  <c r="M533" i="21"/>
  <c r="M541" i="21"/>
  <c r="M549" i="21"/>
  <c r="M557" i="21"/>
  <c r="M557" i="16" s="1"/>
  <c r="M565" i="21"/>
  <c r="M573" i="21"/>
  <c r="M573" i="19" s="1"/>
  <c r="M581" i="21"/>
  <c r="M589" i="21"/>
  <c r="M597" i="21"/>
  <c r="M605" i="21"/>
  <c r="M613" i="21"/>
  <c r="M621" i="21"/>
  <c r="M629" i="21"/>
  <c r="M637" i="21"/>
  <c r="M637" i="20" s="1"/>
  <c r="M645" i="21"/>
  <c r="M653" i="21"/>
  <c r="M661" i="21"/>
  <c r="M669" i="21"/>
  <c r="M677" i="21"/>
  <c r="M287" i="21"/>
  <c r="M319" i="21"/>
  <c r="M351" i="21"/>
  <c r="M351" i="16" s="1"/>
  <c r="M383" i="21"/>
  <c r="M415" i="21"/>
  <c r="M447" i="21"/>
  <c r="M479" i="21"/>
  <c r="M511" i="21"/>
  <c r="M543" i="21"/>
  <c r="M575" i="21"/>
  <c r="M607" i="21"/>
  <c r="M607" i="16" s="1"/>
  <c r="M639" i="21"/>
  <c r="M667" i="21"/>
  <c r="M681" i="21"/>
  <c r="M689" i="21"/>
  <c r="M689" i="23" s="1"/>
  <c r="M697" i="21"/>
  <c r="M705" i="21"/>
  <c r="M705" i="16" s="1"/>
  <c r="M713" i="21"/>
  <c r="M433" i="21"/>
  <c r="M433" i="19" s="1"/>
  <c r="M529" i="21"/>
  <c r="M694" i="21"/>
  <c r="M289" i="21"/>
  <c r="M321" i="21"/>
  <c r="M321" i="16" s="1"/>
  <c r="M353" i="21"/>
  <c r="M385" i="21"/>
  <c r="M385" i="19" s="1"/>
  <c r="M417" i="21"/>
  <c r="M449" i="21"/>
  <c r="M449" i="16" s="1"/>
  <c r="M481" i="21"/>
  <c r="M513" i="21"/>
  <c r="M513" i="19" s="1"/>
  <c r="M545" i="21"/>
  <c r="M577" i="21"/>
  <c r="M609" i="21"/>
  <c r="M641" i="21"/>
  <c r="M641" i="16" s="1"/>
  <c r="M670" i="21"/>
  <c r="M682" i="21"/>
  <c r="M682" i="16" s="1"/>
  <c r="M690" i="21"/>
  <c r="M698" i="21"/>
  <c r="M706" i="21"/>
  <c r="M714" i="21"/>
  <c r="M465" i="21"/>
  <c r="M497" i="21"/>
  <c r="M497" i="16" s="1"/>
  <c r="M657" i="21"/>
  <c r="M295" i="21"/>
  <c r="M295" i="16" s="1"/>
  <c r="M327" i="21"/>
  <c r="M359" i="21"/>
  <c r="M391" i="21"/>
  <c r="M423" i="21"/>
  <c r="M455" i="21"/>
  <c r="M487" i="21"/>
  <c r="M487" i="16" s="1"/>
  <c r="M519" i="21"/>
  <c r="M551" i="21"/>
  <c r="M551" i="16" s="1"/>
  <c r="M583" i="21"/>
  <c r="M615" i="21"/>
  <c r="M647" i="21"/>
  <c r="M671" i="21"/>
  <c r="M683" i="21"/>
  <c r="M691" i="21"/>
  <c r="M691" i="23" s="1"/>
  <c r="M699" i="21"/>
  <c r="M707" i="21"/>
  <c r="M707" i="16" s="1"/>
  <c r="M715" i="21"/>
  <c r="M297" i="21"/>
  <c r="M297" i="16" s="1"/>
  <c r="M329" i="21"/>
  <c r="M361" i="21"/>
  <c r="M393" i="21"/>
  <c r="M425" i="21"/>
  <c r="M425" i="16" s="1"/>
  <c r="M457" i="21"/>
  <c r="M489" i="21"/>
  <c r="M489" i="23" s="1"/>
  <c r="M521" i="21"/>
  <c r="M553" i="21"/>
  <c r="M553" i="16" s="1"/>
  <c r="M585" i="21"/>
  <c r="M617" i="21"/>
  <c r="M649" i="21"/>
  <c r="M649" i="16" s="1"/>
  <c r="M673" i="21"/>
  <c r="M673" i="16" s="1"/>
  <c r="M684" i="21"/>
  <c r="M692" i="21"/>
  <c r="M692" i="16" s="1"/>
  <c r="M700" i="21"/>
  <c r="M708" i="21"/>
  <c r="M716" i="21"/>
  <c r="M401" i="21"/>
  <c r="M593" i="21"/>
  <c r="M702" i="21"/>
  <c r="M303" i="21"/>
  <c r="M335" i="21"/>
  <c r="M335" i="16" s="1"/>
  <c r="M367" i="21"/>
  <c r="M399" i="21"/>
  <c r="M399" i="20" s="1"/>
  <c r="M431" i="21"/>
  <c r="M463" i="21"/>
  <c r="M463" i="16" s="1"/>
  <c r="M495" i="21"/>
  <c r="M527" i="21"/>
  <c r="M527" i="20" s="1"/>
  <c r="M559" i="21"/>
  <c r="M591" i="21"/>
  <c r="M591" i="20" s="1"/>
  <c r="M623" i="21"/>
  <c r="M655" i="21"/>
  <c r="M675" i="21"/>
  <c r="M685" i="21"/>
  <c r="M693" i="21"/>
  <c r="M701" i="21"/>
  <c r="M701" i="20" s="1"/>
  <c r="M709" i="21"/>
  <c r="M67" i="21"/>
  <c r="M369" i="21"/>
  <c r="M311" i="21"/>
  <c r="M343" i="21"/>
  <c r="M375" i="21"/>
  <c r="M407" i="21"/>
  <c r="M439" i="21"/>
  <c r="M471" i="21"/>
  <c r="M503" i="21"/>
  <c r="M503" i="16" s="1"/>
  <c r="M535" i="21"/>
  <c r="M567" i="21"/>
  <c r="M599" i="21"/>
  <c r="M631" i="21"/>
  <c r="M663" i="21"/>
  <c r="M679" i="21"/>
  <c r="M679" i="16" s="1"/>
  <c r="M687" i="21"/>
  <c r="M695" i="21"/>
  <c r="M695" i="23" s="1"/>
  <c r="M703" i="21"/>
  <c r="M711" i="21"/>
  <c r="M305" i="21"/>
  <c r="M561" i="21"/>
  <c r="M561" i="23" s="1"/>
  <c r="M686" i="21"/>
  <c r="M313" i="21"/>
  <c r="M313" i="16" s="1"/>
  <c r="M345" i="21"/>
  <c r="M377" i="21"/>
  <c r="M377" i="23" s="1"/>
  <c r="M409" i="21"/>
  <c r="M441" i="21"/>
  <c r="M473" i="21"/>
  <c r="M505" i="21"/>
  <c r="M505" i="20" s="1"/>
  <c r="M537" i="21"/>
  <c r="M569" i="21"/>
  <c r="M569" i="16" s="1"/>
  <c r="M601" i="21"/>
  <c r="M633" i="21"/>
  <c r="M633" i="19" s="1"/>
  <c r="M665" i="21"/>
  <c r="M680" i="21"/>
  <c r="M688" i="21"/>
  <c r="M696" i="21"/>
  <c r="M704" i="21"/>
  <c r="M712" i="21"/>
  <c r="M712" i="16" s="1"/>
  <c r="M337" i="21"/>
  <c r="M625" i="21"/>
  <c r="M625" i="16" s="1"/>
  <c r="M678" i="21"/>
  <c r="M710" i="21"/>
  <c r="M710" i="23" s="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N75" i="16"/>
  <c r="M88" i="20"/>
  <c r="M104" i="20"/>
  <c r="M112" i="16"/>
  <c r="M120" i="19"/>
  <c r="M152" i="16"/>
  <c r="M160" i="20"/>
  <c r="M168" i="20"/>
  <c r="M184" i="20"/>
  <c r="M216" i="20"/>
  <c r="M224" i="16"/>
  <c r="M232" i="19"/>
  <c r="M240" i="16"/>
  <c r="M248" i="16"/>
  <c r="M288" i="16"/>
  <c r="M296" i="16"/>
  <c r="M304" i="19"/>
  <c r="M312" i="16"/>
  <c r="M320" i="16"/>
  <c r="M344" i="16"/>
  <c r="M352" i="16"/>
  <c r="M360" i="16"/>
  <c r="M368" i="23"/>
  <c r="M376" i="20"/>
  <c r="M416" i="20"/>
  <c r="M424" i="20"/>
  <c r="M440" i="16"/>
  <c r="M472" i="16"/>
  <c r="M488" i="20"/>
  <c r="M496" i="16"/>
  <c r="M504" i="19"/>
  <c r="M544" i="20"/>
  <c r="M552" i="19"/>
  <c r="M560" i="20"/>
  <c r="M568" i="16"/>
  <c r="M600" i="16"/>
  <c r="M608" i="16"/>
  <c r="M616" i="23"/>
  <c r="M632" i="23"/>
  <c r="M672" i="16"/>
  <c r="M82" i="20"/>
  <c r="M130" i="20"/>
  <c r="M146" i="16"/>
  <c r="M162" i="19"/>
  <c r="M194" i="23"/>
  <c r="M210" i="16"/>
  <c r="M250" i="23"/>
  <c r="M258" i="16"/>
  <c r="M322" i="16"/>
  <c r="M338" i="16"/>
  <c r="M354" i="23"/>
  <c r="M378" i="20"/>
  <c r="M386" i="16"/>
  <c r="M402" i="19"/>
  <c r="M442" i="16"/>
  <c r="M450" i="19"/>
  <c r="M458" i="16"/>
  <c r="M482" i="23"/>
  <c r="M76" i="16"/>
  <c r="M92" i="16"/>
  <c r="M140" i="20"/>
  <c r="M156" i="16"/>
  <c r="M204" i="19"/>
  <c r="M220" i="16"/>
  <c r="M268" i="20"/>
  <c r="M284" i="16"/>
  <c r="M332" i="16"/>
  <c r="M348" i="16"/>
  <c r="M388" i="23"/>
  <c r="M396" i="19"/>
  <c r="M412" i="19"/>
  <c r="M452" i="16"/>
  <c r="M460" i="19"/>
  <c r="M476" i="16"/>
  <c r="M516" i="23"/>
  <c r="M524" i="19"/>
  <c r="M540" i="19"/>
  <c r="M588" i="16"/>
  <c r="M604" i="20"/>
  <c r="M620" i="16"/>
  <c r="M644" i="16"/>
  <c r="M652" i="19"/>
  <c r="M668" i="19"/>
  <c r="M75" i="16"/>
  <c r="M139" i="16"/>
  <c r="M151" i="20"/>
  <c r="M165" i="16"/>
  <c r="M215" i="16"/>
  <c r="M229" i="16"/>
  <c r="M267" i="23"/>
  <c r="M343" i="20"/>
  <c r="M357" i="16"/>
  <c r="M369" i="16"/>
  <c r="M421" i="16"/>
  <c r="M471" i="23"/>
  <c r="M485" i="19"/>
  <c r="M519" i="16"/>
  <c r="M530" i="16"/>
  <c r="M541" i="23"/>
  <c r="M562" i="19"/>
  <c r="M605" i="16"/>
  <c r="M615" i="23"/>
  <c r="M626" i="16"/>
  <c r="M647" i="16"/>
  <c r="M658" i="16"/>
  <c r="M687" i="23"/>
  <c r="M703" i="16"/>
  <c r="M711" i="20"/>
  <c r="M137" i="20"/>
  <c r="M201" i="16"/>
  <c r="M291" i="16"/>
  <c r="M406" i="16"/>
  <c r="M457" i="16"/>
  <c r="M518" i="16"/>
  <c r="M571" i="20"/>
  <c r="M686" i="20"/>
  <c r="M102" i="16"/>
  <c r="M115" i="16"/>
  <c r="M127" i="16"/>
  <c r="M141" i="16"/>
  <c r="M153" i="20"/>
  <c r="M166" i="16"/>
  <c r="M217" i="20"/>
  <c r="M230" i="20"/>
  <c r="M243" i="16"/>
  <c r="M255" i="16"/>
  <c r="M269" i="16"/>
  <c r="M319" i="20"/>
  <c r="M333" i="16"/>
  <c r="M345" i="19"/>
  <c r="M371" i="20"/>
  <c r="M383" i="16"/>
  <c r="M422" i="16"/>
  <c r="M435" i="20"/>
  <c r="M447" i="20"/>
  <c r="M461" i="23"/>
  <c r="M486" i="19"/>
  <c r="M521" i="19"/>
  <c r="M531" i="16"/>
  <c r="M542" i="20"/>
  <c r="M563" i="23"/>
  <c r="M585" i="16"/>
  <c r="M617" i="16"/>
  <c r="M627" i="16"/>
  <c r="M680" i="16"/>
  <c r="M688" i="20"/>
  <c r="M696" i="16"/>
  <c r="M73" i="23"/>
  <c r="M117" i="20"/>
  <c r="M129" i="16"/>
  <c r="M142" i="23"/>
  <c r="M155" i="16"/>
  <c r="M181" i="19"/>
  <c r="M206" i="16"/>
  <c r="M219" i="20"/>
  <c r="M257" i="16"/>
  <c r="M334" i="19"/>
  <c r="M347" i="16"/>
  <c r="M359" i="16"/>
  <c r="M373" i="16"/>
  <c r="M423" i="16"/>
  <c r="M462" i="16"/>
  <c r="M501" i="16"/>
  <c r="M533" i="19"/>
  <c r="M554" i="16"/>
  <c r="M565" i="16"/>
  <c r="M597" i="23"/>
  <c r="M618" i="23"/>
  <c r="M629" i="16"/>
  <c r="M639" i="19"/>
  <c r="M697" i="16"/>
  <c r="M713" i="20"/>
  <c r="M79" i="19"/>
  <c r="M93" i="20"/>
  <c r="M105" i="19"/>
  <c r="M118" i="23"/>
  <c r="M131" i="19"/>
  <c r="M143" i="20"/>
  <c r="M157" i="16"/>
  <c r="M169" i="16"/>
  <c r="M182" i="20"/>
  <c r="M195" i="16"/>
  <c r="M207" i="19"/>
  <c r="M221" i="20"/>
  <c r="M233" i="19"/>
  <c r="M246" i="16"/>
  <c r="M259" i="23"/>
  <c r="M271" i="19"/>
  <c r="M310" i="20"/>
  <c r="M323" i="16"/>
  <c r="M361" i="16"/>
  <c r="M374" i="16"/>
  <c r="M387" i="23"/>
  <c r="M413" i="19"/>
  <c r="M451" i="16"/>
  <c r="M477" i="23"/>
  <c r="M502" i="16"/>
  <c r="M523" i="23"/>
  <c r="M534" i="23"/>
  <c r="M545" i="16"/>
  <c r="M566" i="19"/>
  <c r="M577" i="20"/>
  <c r="M587" i="16"/>
  <c r="M598" i="16"/>
  <c r="M609" i="16"/>
  <c r="M630" i="16"/>
  <c r="M651" i="23"/>
  <c r="M662" i="16"/>
  <c r="M690" i="20"/>
  <c r="M698" i="19"/>
  <c r="M706" i="16"/>
  <c r="M278" i="23"/>
  <c r="M355" i="19"/>
  <c r="M419" i="20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11" i="16"/>
  <c r="M325" i="19"/>
  <c r="M337" i="16"/>
  <c r="M389" i="20"/>
  <c r="M401" i="23"/>
  <c r="M414" i="16"/>
  <c r="M453" i="16"/>
  <c r="M465" i="16"/>
  <c r="M491" i="16"/>
  <c r="M514" i="16"/>
  <c r="M525" i="19"/>
  <c r="M535" i="20"/>
  <c r="M546" i="16"/>
  <c r="M578" i="19"/>
  <c r="M589" i="16"/>
  <c r="M599" i="23"/>
  <c r="M610" i="19"/>
  <c r="M653" i="16"/>
  <c r="M663" i="16"/>
  <c r="M674" i="16"/>
  <c r="M683" i="16"/>
  <c r="M699" i="20"/>
  <c r="M175" i="16"/>
  <c r="M214" i="23"/>
  <c r="M265" i="16"/>
  <c r="M329" i="16"/>
  <c r="M550" i="16"/>
  <c r="M593" i="16"/>
  <c r="M646" i="19"/>
  <c r="M694" i="16"/>
  <c r="M95" i="19"/>
  <c r="M121" i="16"/>
  <c r="M134" i="16"/>
  <c r="M147" i="16"/>
  <c r="M159" i="23"/>
  <c r="M173" i="16"/>
  <c r="M185" i="23"/>
  <c r="M198" i="16"/>
  <c r="M223" i="16"/>
  <c r="M249" i="16"/>
  <c r="M262" i="23"/>
  <c r="M275" i="16"/>
  <c r="M287" i="16"/>
  <c r="M339" i="20"/>
  <c r="M390" i="19"/>
  <c r="M415" i="20"/>
  <c r="M441" i="16"/>
  <c r="M454" i="23"/>
  <c r="M467" i="16"/>
  <c r="M479" i="19"/>
  <c r="M515" i="16"/>
  <c r="M526" i="20"/>
  <c r="M537" i="19"/>
  <c r="M547" i="16"/>
  <c r="M558" i="20"/>
  <c r="M579" i="23"/>
  <c r="M611" i="23"/>
  <c r="M622" i="16"/>
  <c r="M643" i="16"/>
  <c r="M675" i="16"/>
  <c r="M692" i="19"/>
  <c r="M700" i="23"/>
  <c r="M708" i="16"/>
  <c r="M716" i="16"/>
  <c r="M99" i="20"/>
  <c r="M163" i="16"/>
  <c r="M227" i="20"/>
  <c r="M367" i="16"/>
  <c r="M431" i="16"/>
  <c r="M495" i="19"/>
  <c r="M614" i="20"/>
  <c r="M678" i="23"/>
  <c r="M71" i="16"/>
  <c r="M85" i="20"/>
  <c r="M97" i="19"/>
  <c r="M135" i="19"/>
  <c r="M149" i="19"/>
  <c r="M174" i="16"/>
  <c r="M199" i="16"/>
  <c r="M213" i="20"/>
  <c r="M238" i="23"/>
  <c r="M263" i="16"/>
  <c r="M277" i="19"/>
  <c r="M289" i="16"/>
  <c r="M302" i="16"/>
  <c r="M315" i="16"/>
  <c r="M327" i="16"/>
  <c r="M341" i="23"/>
  <c r="M353" i="23"/>
  <c r="M366" i="16"/>
  <c r="M391" i="16"/>
  <c r="M405" i="16"/>
  <c r="M417" i="16"/>
  <c r="M455" i="23"/>
  <c r="M481" i="23"/>
  <c r="M494" i="20"/>
  <c r="M506" i="23"/>
  <c r="M517" i="16"/>
  <c r="M538" i="19"/>
  <c r="M549" i="20"/>
  <c r="M559" i="16"/>
  <c r="M570" i="19"/>
  <c r="M581" i="16"/>
  <c r="M613" i="16"/>
  <c r="M623" i="16"/>
  <c r="M634" i="23"/>
  <c r="M655" i="20"/>
  <c r="M677" i="20"/>
  <c r="M685" i="16"/>
  <c r="M693" i="16"/>
  <c r="M709" i="19"/>
  <c r="M393" i="19"/>
  <c r="M483" i="23"/>
  <c r="M539" i="16"/>
  <c r="M657" i="23"/>
  <c r="M702" i="23"/>
  <c r="AN75" i="20"/>
  <c r="AN75" i="19"/>
  <c r="M671" i="19"/>
  <c r="M122" i="16"/>
  <c r="M650" i="20"/>
  <c r="M499" i="16"/>
  <c r="M196" i="20"/>
  <c r="M397" i="20"/>
  <c r="M293" i="16"/>
  <c r="M294" i="16"/>
  <c r="M87" i="23"/>
  <c r="M191" i="23"/>
  <c r="M583" i="20"/>
  <c r="M456" i="16"/>
  <c r="M305" i="19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95" i="16"/>
  <c r="M188" i="16"/>
  <c r="M572" i="20"/>
  <c r="M77" i="23"/>
  <c r="M584" i="16"/>
  <c r="M648" i="16"/>
  <c r="M101" i="23"/>
  <c r="M109" i="16"/>
  <c r="M536" i="16"/>
  <c r="AN75" i="23"/>
  <c r="M280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89" i="20"/>
  <c r="M631" i="23"/>
  <c r="M307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28" i="20"/>
  <c r="M336" i="20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167" i="20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20"/>
  <c r="M208" i="23"/>
  <c r="M144" i="20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144" i="16" l="1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<sst xmlns="http://schemas.openxmlformats.org/spreadsheetml/2006/main" count="52" uniqueCount="34">
  <si>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</si>
  <si>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</si>
  <si>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</si>
  <si>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</si>
  <si>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</si>
  <si>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</si>
  <si>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</si>
  <si>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</si>
  <si>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</si>
  <si>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</si>
  <si>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</si>
  <si>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</si>
  <si>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</si>
  <si>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</si>
  <si>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</si>
  <si>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</si>
  <si>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</si>
  <si>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</si>
  <si>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</si>
  <si>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</si>
  <si>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</si>
  <si>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</si>
  <si>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</si>
  <si>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</si>
  <si>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</si>
  <si>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</si>
  <si>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</si>
  <si>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</si>
  <si>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</si>
  <si>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</si>
  <si>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</si>
  <si>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</si>
  <si>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</si>
  <si>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Myricetin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</si>
</sst>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Myricetin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0.22074212288689599</c:v>
                </c:pt>
                <c:pt idx="1">
                  <c:v>0.21594259108301</c:v>
                </c:pt>
                <c:pt idx="2">
                  <c:v>0.20674450269155401</c:v>
                </c:pt>
                <c:pt idx="3">
                  <c:v>0.19498718367711301</c:v>
                </c:pt>
                <c:pt idx="4">
                  <c:v>0.183467090176301</c:v>
                </c:pt>
                <c:pt idx="5">
                  <c:v>0.17142377572574699</c:v>
                </c:pt>
                <c:pt idx="6">
                  <c:v>0.15562112251124</c:v>
                </c:pt>
                <c:pt idx="7">
                  <c:v>0.14014013133191899</c:v>
                </c:pt>
                <c:pt idx="8">
                  <c:v>0.12886881841450601</c:v>
                </c:pt>
                <c:pt idx="9">
                  <c:v>0.114608435897244</c:v>
                </c:pt>
                <c:pt idx="10">
                  <c:v>0.10407434468351701</c:v>
                </c:pt>
                <c:pt idx="11">
                  <c:v>9.1791631246750896E-2</c:v>
                </c:pt>
                <c:pt idx="12">
                  <c:v>8.0827033176186697E-2</c:v>
                </c:pt>
                <c:pt idx="13">
                  <c:v>6.7899561965663893E-2</c:v>
                </c:pt>
                <c:pt idx="14">
                  <c:v>5.8583563293537103E-2</c:v>
                </c:pt>
                <c:pt idx="15">
                  <c:v>5.27339564714309E-2</c:v>
                </c:pt>
                <c:pt idx="16">
                  <c:v>4.4855563947583103E-2</c:v>
                </c:pt>
                <c:pt idx="17">
                  <c:v>3.7388292931094899E-2</c:v>
                </c:pt>
                <c:pt idx="18">
                  <c:v>3.09074609726964E-2</c:v>
                </c:pt>
                <c:pt idx="19">
                  <c:v>2.7694803089158199E-2</c:v>
                </c:pt>
                <c:pt idx="20">
                  <c:v>2.4807542949169099E-2</c:v>
                </c:pt>
                <c:pt idx="21">
                  <c:v>2.4062718170403501E-2</c:v>
                </c:pt>
                <c:pt idx="22">
                  <c:v>1.8572461727647201E-2</c:v>
                </c:pt>
                <c:pt idx="23">
                  <c:v>1.68307876102812E-2</c:v>
                </c:pt>
                <c:pt idx="24">
                  <c:v>1.79719444165269E-2</c:v>
                </c:pt>
                <c:pt idx="25">
                  <c:v>1.6360695256074399E-2</c:v>
                </c:pt>
                <c:pt idx="26">
                  <c:v>1.2229371733317E-2</c:v>
                </c:pt>
                <c:pt idx="27">
                  <c:v>1.557084927911E-2</c:v>
                </c:pt>
                <c:pt idx="28">
                  <c:v>1.4012629960770901E-2</c:v>
                </c:pt>
                <c:pt idx="29">
                  <c:v>1.21050305172682E-2</c:v>
                </c:pt>
                <c:pt idx="30">
                  <c:v>1.26219976143403E-2</c:v>
                </c:pt>
                <c:pt idx="31">
                  <c:v>1.2673754587364E-2</c:v>
                </c:pt>
                <c:pt idx="32">
                  <c:v>1.1164660124216901E-2</c:v>
                </c:pt>
                <c:pt idx="33">
                  <c:v>9.1223602491105008E-3</c:v>
                </c:pt>
                <c:pt idx="34">
                  <c:v>8.6468396000758101E-3</c:v>
                </c:pt>
                <c:pt idx="35">
                  <c:v>8.7691264091350803E-3</c:v>
                </c:pt>
                <c:pt idx="36">
                  <c:v>6.8722578939523797E-3</c:v>
                </c:pt>
                <c:pt idx="37">
                  <c:v>5.8626153453647297E-3</c:v>
                </c:pt>
                <c:pt idx="38">
                  <c:v>4.5038364282889301E-3</c:v>
                </c:pt>
                <c:pt idx="39">
                  <c:v>6.1731363553385798E-3</c:v>
                </c:pt>
                <c:pt idx="40">
                  <c:v>7.4021321291649197E-3</c:v>
                </c:pt>
                <c:pt idx="41">
                  <c:v>6.90880986730949E-3</c:v>
                </c:pt>
                <c:pt idx="42">
                  <c:v>8.2907978424782997E-3</c:v>
                </c:pt>
                <c:pt idx="43">
                  <c:v>1.4221138068853599E-2</c:v>
                </c:pt>
                <c:pt idx="44">
                  <c:v>1.07572575473241E-2</c:v>
                </c:pt>
                <c:pt idx="45">
                  <c:v>8.6156998400199296E-3</c:v>
                </c:pt>
                <c:pt idx="46">
                  <c:v>4.4518737337167899E-3</c:v>
                </c:pt>
                <c:pt idx="47">
                  <c:v>6.5448773175557796E-3</c:v>
                </c:pt>
                <c:pt idx="48">
                  <c:v>6.3130288525544602E-3</c:v>
                </c:pt>
                <c:pt idx="49">
                  <c:v>8.5107128679927906E-3</c:v>
                </c:pt>
                <c:pt idx="50">
                  <c:v>1.26399776155274E-2</c:v>
                </c:pt>
                <c:pt idx="51">
                  <c:v>1.4818114834757101E-2</c:v>
                </c:pt>
                <c:pt idx="52">
                  <c:v>1.3188121333625499E-2</c:v>
                </c:pt>
                <c:pt idx="53">
                  <c:v>8.8153211823837896E-3</c:v>
                </c:pt>
                <c:pt idx="54">
                  <c:v>5.3118796550838503E-3</c:v>
                </c:pt>
                <c:pt idx="55">
                  <c:v>9.2435082907837904E-3</c:v>
                </c:pt>
                <c:pt idx="56">
                  <c:v>8.2669227628459803E-3</c:v>
                </c:pt>
                <c:pt idx="57">
                  <c:v>9.6772988555955206E-3</c:v>
                </c:pt>
                <c:pt idx="58">
                  <c:v>1.0571894778312E-2</c:v>
                </c:pt>
                <c:pt idx="59">
                  <c:v>1.36211427839435E-2</c:v>
                </c:pt>
                <c:pt idx="60">
                  <c:v>1.5478349545234801E-2</c:v>
                </c:pt>
                <c:pt idx="61">
                  <c:v>1.3695397231480199E-2</c:v>
                </c:pt>
                <c:pt idx="62">
                  <c:v>1.5029425363459701E-2</c:v>
                </c:pt>
                <c:pt idx="63">
                  <c:v>9.9651110303480596E-3</c:v>
                </c:pt>
                <c:pt idx="64">
                  <c:v>5.6347073008731702E-3</c:v>
                </c:pt>
                <c:pt idx="65">
                  <c:v>1.4694793847091501E-2</c:v>
                </c:pt>
                <c:pt idx="66">
                  <c:v>2.53570179289874E-2</c:v>
                </c:pt>
                <c:pt idx="67">
                  <c:v>2.2183337406667399E-2</c:v>
                </c:pt>
                <c:pt idx="68">
                  <c:v>2.0398184454550199E-2</c:v>
                </c:pt>
                <c:pt idx="69">
                  <c:v>2.3865089925113499E-2</c:v>
                </c:pt>
                <c:pt idx="70">
                  <c:v>2.5795095419041101E-2</c:v>
                </c:pt>
                <c:pt idx="71">
                  <c:v>2.78333971670588E-2</c:v>
                </c:pt>
                <c:pt idx="72">
                  <c:v>2.8349592237976201E-2</c:v>
                </c:pt>
                <c:pt idx="73">
                  <c:v>2.7525851904688099E-2</c:v>
                </c:pt>
                <c:pt idx="74">
                  <c:v>3.4323589657659699E-2</c:v>
                </c:pt>
                <c:pt idx="75">
                  <c:v>4.0942599266931501E-2</c:v>
                </c:pt>
                <c:pt idx="76">
                  <c:v>4.7603866968649697E-2</c:v>
                </c:pt>
                <c:pt idx="77">
                  <c:v>5.14282861052964E-2</c:v>
                </c:pt>
                <c:pt idx="78">
                  <c:v>5.3155122625187498E-2</c:v>
                </c:pt>
                <c:pt idx="79">
                  <c:v>6.2870296708784801E-2</c:v>
                </c:pt>
                <c:pt idx="80">
                  <c:v>6.9386852209387201E-2</c:v>
                </c:pt>
                <c:pt idx="81">
                  <c:v>7.5268907270092306E-2</c:v>
                </c:pt>
                <c:pt idx="82">
                  <c:v>8.6156298533626205E-2</c:v>
                </c:pt>
                <c:pt idx="83">
                  <c:v>9.6955717482177697E-2</c:v>
                </c:pt>
                <c:pt idx="84">
                  <c:v>0.11038793746929999</c:v>
                </c:pt>
                <c:pt idx="85">
                  <c:v>0.124729579525499</c:v>
                </c:pt>
                <c:pt idx="86">
                  <c:v>0.14205764890301001</c:v>
                </c:pt>
                <c:pt idx="87">
                  <c:v>0.15900471542151001</c:v>
                </c:pt>
                <c:pt idx="88">
                  <c:v>0.17321329879196201</c:v>
                </c:pt>
                <c:pt idx="89">
                  <c:v>0.19012527280633801</c:v>
                </c:pt>
                <c:pt idx="90">
                  <c:v>0.20970667764564599</c:v>
                </c:pt>
                <c:pt idx="91">
                  <c:v>0.229174622014751</c:v>
                </c:pt>
                <c:pt idx="92">
                  <c:v>0.24832942396165</c:v>
                </c:pt>
                <c:pt idx="93">
                  <c:v>0.26848695862555699</c:v>
                </c:pt>
                <c:pt idx="94">
                  <c:v>0.28980903282272202</c:v>
                </c:pt>
                <c:pt idx="95">
                  <c:v>0.316613261104712</c:v>
                </c:pt>
                <c:pt idx="96">
                  <c:v>0.34136063964615598</c:v>
                </c:pt>
                <c:pt idx="97">
                  <c:v>0.36389808861469702</c:v>
                </c:pt>
                <c:pt idx="98">
                  <c:v>0.38787060051629102</c:v>
                </c:pt>
                <c:pt idx="99">
                  <c:v>0.40496892179348598</c:v>
                </c:pt>
                <c:pt idx="100">
                  <c:v>0.41396048781096101</c:v>
                </c:pt>
                <c:pt idx="101">
                  <c:v>0.433185936125289</c:v>
                </c:pt>
                <c:pt idx="102">
                  <c:v>0.460115211884907</c:v>
                </c:pt>
                <c:pt idx="103">
                  <c:v>0.48807773428520601</c:v>
                </c:pt>
                <c:pt idx="104">
                  <c:v>0.515878600354988</c:v>
                </c:pt>
                <c:pt idx="105">
                  <c:v>0.54418887642154501</c:v>
                </c:pt>
                <c:pt idx="106">
                  <c:v>0.57444710633053098</c:v>
                </c:pt>
                <c:pt idx="107">
                  <c:v>0.60187785324545595</c:v>
                </c:pt>
                <c:pt idx="108">
                  <c:v>0.62919451635795998</c:v>
                </c:pt>
                <c:pt idx="109">
                  <c:v>0.65526717297102899</c:v>
                </c:pt>
                <c:pt idx="110">
                  <c:v>0.681096222932843</c:v>
                </c:pt>
                <c:pt idx="111">
                  <c:v>0.70706091209748001</c:v>
                </c:pt>
                <c:pt idx="112">
                  <c:v>0.73220182748308704</c:v>
                </c:pt>
                <c:pt idx="113">
                  <c:v>0.75664396592237704</c:v>
                </c:pt>
                <c:pt idx="114">
                  <c:v>0.77830932222654603</c:v>
                </c:pt>
                <c:pt idx="115">
                  <c:v>0.79636894679081105</c:v>
                </c:pt>
                <c:pt idx="116">
                  <c:v>0.81592780220666405</c:v>
                </c:pt>
                <c:pt idx="117">
                  <c:v>0.835904398867372</c:v>
                </c:pt>
                <c:pt idx="118">
                  <c:v>0.85156142849298599</c:v>
                </c:pt>
                <c:pt idx="119">
                  <c:v>0.86620991892711696</c:v>
                </c:pt>
                <c:pt idx="120">
                  <c:v>0.88174345704516799</c:v>
                </c:pt>
                <c:pt idx="121">
                  <c:v>0.89684057418966401</c:v>
                </c:pt>
                <c:pt idx="122">
                  <c:v>0.90894422169799005</c:v>
                </c:pt>
                <c:pt idx="123">
                  <c:v>0.91817614076548104</c:v>
                </c:pt>
                <c:pt idx="124">
                  <c:v>0.93005464343745703</c:v>
                </c:pt>
                <c:pt idx="125">
                  <c:v>0.94219376324707305</c:v>
                </c:pt>
                <c:pt idx="126">
                  <c:v>0.952297033012247</c:v>
                </c:pt>
                <c:pt idx="127">
                  <c:v>0.96006159182884998</c:v>
                </c:pt>
                <c:pt idx="128">
                  <c:v>0.96606994838447102</c:v>
                </c:pt>
                <c:pt idx="129">
                  <c:v>0.97282753934321697</c:v>
                </c:pt>
                <c:pt idx="130">
                  <c:v>0.97886364586209695</c:v>
                </c:pt>
                <c:pt idx="131">
                  <c:v>0.98302195370845302</c:v>
                </c:pt>
                <c:pt idx="132">
                  <c:v>0.98742798239477303</c:v>
                </c:pt>
                <c:pt idx="133">
                  <c:v>0.98953740677276203</c:v>
                </c:pt>
                <c:pt idx="134">
                  <c:v>0.99169632644694306</c:v>
                </c:pt>
                <c:pt idx="135">
                  <c:v>0.99466482817652502</c:v>
                </c:pt>
                <c:pt idx="136">
                  <c:v>0.99762161883454004</c:v>
                </c:pt>
                <c:pt idx="137">
                  <c:v>1</c:v>
                </c:pt>
                <c:pt idx="138">
                  <c:v>0.99778232420544599</c:v>
                </c:pt>
                <c:pt idx="139">
                  <c:v>0.99664841765175904</c:v>
                </c:pt>
                <c:pt idx="140">
                  <c:v>0.99550875560648699</c:v>
                </c:pt>
                <c:pt idx="141">
                  <c:v>0.99597947050616398</c:v>
                </c:pt>
                <c:pt idx="142">
                  <c:v>0.99499870702802695</c:v>
                </c:pt>
                <c:pt idx="143">
                  <c:v>0.99268771841522196</c:v>
                </c:pt>
                <c:pt idx="144">
                  <c:v>0.98881662237599699</c:v>
                </c:pt>
                <c:pt idx="145">
                  <c:v>0.98344421420866501</c:v>
                </c:pt>
                <c:pt idx="146">
                  <c:v>0.97892358799602297</c:v>
                </c:pt>
                <c:pt idx="147">
                  <c:v>0.97598861220148003</c:v>
                </c:pt>
                <c:pt idx="148">
                  <c:v>0.971662542091005</c:v>
                </c:pt>
                <c:pt idx="149">
                  <c:v>0.96538043583492095</c:v>
                </c:pt>
                <c:pt idx="150">
                  <c:v>0.962191223206177</c:v>
                </c:pt>
                <c:pt idx="151">
                  <c:v>0.95638506893100494</c:v>
                </c:pt>
                <c:pt idx="152">
                  <c:v>0.94984455638138798</c:v>
                </c:pt>
                <c:pt idx="153">
                  <c:v>0.94380871646453002</c:v>
                </c:pt>
                <c:pt idx="154">
                  <c:v>0.93798759430630996</c:v>
                </c:pt>
                <c:pt idx="155">
                  <c:v>0.93195601193146504</c:v>
                </c:pt>
                <c:pt idx="156">
                  <c:v>0.92655962412132198</c:v>
                </c:pt>
                <c:pt idx="157">
                  <c:v>0.92009169528605905</c:v>
                </c:pt>
                <c:pt idx="158">
                  <c:v>0.91282396935416799</c:v>
                </c:pt>
                <c:pt idx="159">
                  <c:v>0.90698227246184104</c:v>
                </c:pt>
                <c:pt idx="160">
                  <c:v>0.90165073840416698</c:v>
                </c:pt>
                <c:pt idx="161">
                  <c:v>0.89520028947140495</c:v>
                </c:pt>
                <c:pt idx="162">
                  <c:v>0.88912819630615203</c:v>
                </c:pt>
                <c:pt idx="163">
                  <c:v>0.88353387005236805</c:v>
                </c:pt>
                <c:pt idx="164">
                  <c:v>0.87706130348881794</c:v>
                </c:pt>
                <c:pt idx="165">
                  <c:v>0.87169925920462499</c:v>
                </c:pt>
                <c:pt idx="166">
                  <c:v>0.86589903229684195</c:v>
                </c:pt>
                <c:pt idx="167">
                  <c:v>0.85911475382893199</c:v>
                </c:pt>
                <c:pt idx="168">
                  <c:v>0.85350152681485003</c:v>
                </c:pt>
                <c:pt idx="169">
                  <c:v>0.84834356982764003</c:v>
                </c:pt>
                <c:pt idx="170">
                  <c:v>0.84367738318267504</c:v>
                </c:pt>
                <c:pt idx="171">
                  <c:v>0.83795332325890304</c:v>
                </c:pt>
                <c:pt idx="172">
                  <c:v>0.83285683553856005</c:v>
                </c:pt>
                <c:pt idx="173">
                  <c:v>0.83012466412976105</c:v>
                </c:pt>
                <c:pt idx="174">
                  <c:v>0.82714639459768902</c:v>
                </c:pt>
                <c:pt idx="175">
                  <c:v>0.82309723525874501</c:v>
                </c:pt>
                <c:pt idx="176">
                  <c:v>0.81888424356362199</c:v>
                </c:pt>
                <c:pt idx="177">
                  <c:v>0.81538263090110896</c:v>
                </c:pt>
                <c:pt idx="178">
                  <c:v>0.81257301611810795</c:v>
                </c:pt>
                <c:pt idx="179">
                  <c:v>0.80920792442504996</c:v>
                </c:pt>
                <c:pt idx="180">
                  <c:v>0.807333550735989</c:v>
                </c:pt>
                <c:pt idx="181">
                  <c:v>0.80566481894290198</c:v>
                </c:pt>
                <c:pt idx="182">
                  <c:v>0.80323702815838305</c:v>
                </c:pt>
                <c:pt idx="183">
                  <c:v>0.80004506548602405</c:v>
                </c:pt>
                <c:pt idx="184">
                  <c:v>0.79825242348672099</c:v>
                </c:pt>
                <c:pt idx="185">
                  <c:v>0.79822811876567801</c:v>
                </c:pt>
                <c:pt idx="186">
                  <c:v>0.79728338798583898</c:v>
                </c:pt>
                <c:pt idx="187">
                  <c:v>0.79496318288506396</c:v>
                </c:pt>
                <c:pt idx="188">
                  <c:v>0.794329269995389</c:v>
                </c:pt>
                <c:pt idx="189">
                  <c:v>0.79316941019828402</c:v>
                </c:pt>
                <c:pt idx="190">
                  <c:v>0.79251482612184299</c:v>
                </c:pt>
                <c:pt idx="191">
                  <c:v>0.79154466473313101</c:v>
                </c:pt>
                <c:pt idx="192">
                  <c:v>0.79048684435650196</c:v>
                </c:pt>
                <c:pt idx="193">
                  <c:v>0.79051290060494706</c:v>
                </c:pt>
                <c:pt idx="194">
                  <c:v>0.79111243334539405</c:v>
                </c:pt>
                <c:pt idx="195">
                  <c:v>0.78957338701775703</c:v>
                </c:pt>
                <c:pt idx="196">
                  <c:v>0.78906754275421898</c:v>
                </c:pt>
                <c:pt idx="197">
                  <c:v>0.788831878358773</c:v>
                </c:pt>
                <c:pt idx="198">
                  <c:v>0.78829777303419102</c:v>
                </c:pt>
                <c:pt idx="199">
                  <c:v>0.78747430971341803</c:v>
                </c:pt>
                <c:pt idx="200">
                  <c:v>0.78770807763392903</c:v>
                </c:pt>
                <c:pt idx="201">
                  <c:v>0.78695373746419095</c:v>
                </c:pt>
                <c:pt idx="202">
                  <c:v>0.78567393198519198</c:v>
                </c:pt>
                <c:pt idx="203">
                  <c:v>0.78566473489365396</c:v>
                </c:pt>
                <c:pt idx="204">
                  <c:v>0.78484270321597605</c:v>
                </c:pt>
                <c:pt idx="205">
                  <c:v>0.78344509533661499</c:v>
                </c:pt>
                <c:pt idx="206">
                  <c:v>0.78200882471750299</c:v>
                </c:pt>
                <c:pt idx="207">
                  <c:v>0.781186994135184</c:v>
                </c:pt>
                <c:pt idx="208">
                  <c:v>0.78074821799639904</c:v>
                </c:pt>
                <c:pt idx="209">
                  <c:v>0.77933610083025495</c:v>
                </c:pt>
                <c:pt idx="210">
                  <c:v>0.77877321338558503</c:v>
                </c:pt>
                <c:pt idx="211">
                  <c:v>0.77724615027432298</c:v>
                </c:pt>
                <c:pt idx="212">
                  <c:v>0.77578453623515198</c:v>
                </c:pt>
                <c:pt idx="213">
                  <c:v>0.77368270398116701</c:v>
                </c:pt>
                <c:pt idx="214">
                  <c:v>0.77192659694994503</c:v>
                </c:pt>
                <c:pt idx="215">
                  <c:v>0.77027084634887599</c:v>
                </c:pt>
                <c:pt idx="216">
                  <c:v>0.76674823024809402</c:v>
                </c:pt>
                <c:pt idx="217">
                  <c:v>0.76495197944840998</c:v>
                </c:pt>
                <c:pt idx="218">
                  <c:v>0.76377656389823601</c:v>
                </c:pt>
                <c:pt idx="219">
                  <c:v>0.76126065316886704</c:v>
                </c:pt>
                <c:pt idx="220">
                  <c:v>0.75768804786486099</c:v>
                </c:pt>
                <c:pt idx="221">
                  <c:v>0.75491841532842896</c:v>
                </c:pt>
                <c:pt idx="222">
                  <c:v>0.75064620181656205</c:v>
                </c:pt>
                <c:pt idx="223">
                  <c:v>0.74717859156180899</c:v>
                </c:pt>
                <c:pt idx="224">
                  <c:v>0.74368201037290804</c:v>
                </c:pt>
                <c:pt idx="225">
                  <c:v>0.74019942314361298</c:v>
                </c:pt>
                <c:pt idx="226">
                  <c:v>0.73714516237410599</c:v>
                </c:pt>
                <c:pt idx="227">
                  <c:v>0.73290755689904996</c:v>
                </c:pt>
                <c:pt idx="228">
                  <c:v>0.72831389190262996</c:v>
                </c:pt>
                <c:pt idx="229">
                  <c:v>0.72373727520307995</c:v>
                </c:pt>
                <c:pt idx="230">
                  <c:v>0.71881738202914702</c:v>
                </c:pt>
                <c:pt idx="231">
                  <c:v>0.71409702524259</c:v>
                </c:pt>
                <c:pt idx="232">
                  <c:v>0.70894811948018099</c:v>
                </c:pt>
                <c:pt idx="233">
                  <c:v>0.70418179350902799</c:v>
                </c:pt>
                <c:pt idx="234">
                  <c:v>0.69885480491806096</c:v>
                </c:pt>
                <c:pt idx="235">
                  <c:v>0.69400300650952396</c:v>
                </c:pt>
                <c:pt idx="236">
                  <c:v>0.689060871584114</c:v>
                </c:pt>
                <c:pt idx="237">
                  <c:v>0.68358780426611898</c:v>
                </c:pt>
                <c:pt idx="238">
                  <c:v>0.678240014313096</c:v>
                </c:pt>
                <c:pt idx="239">
                  <c:v>0.67156079334378505</c:v>
                </c:pt>
                <c:pt idx="240">
                  <c:v>0.66685923527348201</c:v>
                </c:pt>
                <c:pt idx="241">
                  <c:v>0.66231502108344997</c:v>
                </c:pt>
                <c:pt idx="242">
                  <c:v>0.65661988592938503</c:v>
                </c:pt>
                <c:pt idx="243">
                  <c:v>0.65003916335116696</c:v>
                </c:pt>
                <c:pt idx="244">
                  <c:v>0.64419932202762398</c:v>
                </c:pt>
                <c:pt idx="245">
                  <c:v>0.63828514425664895</c:v>
                </c:pt>
                <c:pt idx="246">
                  <c:v>0.63280018547614003</c:v>
                </c:pt>
                <c:pt idx="247">
                  <c:v>0.62831242412757005</c:v>
                </c:pt>
                <c:pt idx="248">
                  <c:v>0.62302207143478106</c:v>
                </c:pt>
                <c:pt idx="249">
                  <c:v>0.61772164645997996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0.22074212288689599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1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0.27592765360861998</c:v>
                      </c:pt>
                      <c:pt idx="1">
                        <c:v>0.26992823885376249</c:v>
                      </c:pt>
                      <c:pt idx="2">
                        <c:v>0.25843062836444253</c:v>
                      </c:pt>
                      <c:pt idx="3">
                        <c:v>0.24373397959639126</c:v>
                      </c:pt>
                      <c:pt idx="4">
                        <c:v>0.22933386272037626</c:v>
                      </c:pt>
                      <c:pt idx="5">
                        <c:v>0.21427971965718373</c:v>
                      </c:pt>
                      <c:pt idx="6">
                        <c:v>0.19452640313905001</c:v>
                      </c:pt>
                      <c:pt idx="7">
                        <c:v>0.17517516416489876</c:v>
                      </c:pt>
                      <c:pt idx="8">
                        <c:v>0.16108602301813252</c:v>
                      </c:pt>
                      <c:pt idx="9">
                        <c:v>0.14326054487155498</c:v>
                      </c:pt>
                      <c:pt idx="10">
                        <c:v>0.13009293085439627</c:v>
                      </c:pt>
                      <c:pt idx="11">
                        <c:v>0.11473953905843862</c:v>
                      </c:pt>
                      <c:pt idx="12">
                        <c:v>0.10103379147023336</c:v>
                      </c:pt>
                      <c:pt idx="13">
                        <c:v>8.4874452457079863E-2</c:v>
                      </c:pt>
                      <c:pt idx="14">
                        <c:v>7.3229454116921375E-2</c:v>
                      </c:pt>
                      <c:pt idx="15">
                        <c:v>6.5917445589288623E-2</c:v>
                      </c:pt>
                      <c:pt idx="16">
                        <c:v>5.6069454934478881E-2</c:v>
                      </c:pt>
                      <c:pt idx="17">
                        <c:v>4.6735366163868627E-2</c:v>
                      </c:pt>
                      <c:pt idx="18">
                        <c:v>3.8634326215870499E-2</c:v>
                      </c:pt>
                      <c:pt idx="19">
                        <c:v>3.4618503861447748E-2</c:v>
                      </c:pt>
                      <c:pt idx="20">
                        <c:v>3.1009428686461372E-2</c:v>
                      </c:pt>
                      <c:pt idx="21">
                        <c:v>3.0078397713004378E-2</c:v>
                      </c:pt>
                      <c:pt idx="22">
                        <c:v>2.3215577159559003E-2</c:v>
                      </c:pt>
                      <c:pt idx="23">
                        <c:v>2.1038484512851501E-2</c:v>
                      </c:pt>
                      <c:pt idx="24">
                        <c:v>2.2464930520658625E-2</c:v>
                      </c:pt>
                      <c:pt idx="25">
                        <c:v>2.0450869070092997E-2</c:v>
                      </c:pt>
                      <c:pt idx="26">
                        <c:v>1.528671466664625E-2</c:v>
                      </c:pt>
                      <c:pt idx="27">
                        <c:v>1.9463561598887499E-2</c:v>
                      </c:pt>
                      <c:pt idx="28">
                        <c:v>1.7515787450963625E-2</c:v>
                      </c:pt>
                      <c:pt idx="29">
                        <c:v>1.5131288146585251E-2</c:v>
                      </c:pt>
                      <c:pt idx="30">
                        <c:v>1.5777497017925374E-2</c:v>
                      </c:pt>
                      <c:pt idx="31">
                        <c:v>1.5842193234205E-2</c:v>
                      </c:pt>
                      <c:pt idx="32">
                        <c:v>1.3955825155271126E-2</c:v>
                      </c:pt>
                      <c:pt idx="33">
                        <c:v>1.1402950311388126E-2</c:v>
                      </c:pt>
                      <c:pt idx="34">
                        <c:v>1.0808549500094763E-2</c:v>
                      </c:pt>
                      <c:pt idx="35">
                        <c:v>1.0961408011418851E-2</c:v>
                      </c:pt>
                      <c:pt idx="36">
                        <c:v>8.5903223674404748E-3</c:v>
                      </c:pt>
                      <c:pt idx="37">
                        <c:v>7.3282691817059126E-3</c:v>
                      </c:pt>
                      <c:pt idx="38">
                        <c:v>5.6297955353611625E-3</c:v>
                      </c:pt>
                      <c:pt idx="39">
                        <c:v>7.716420444173225E-3</c:v>
                      </c:pt>
                      <c:pt idx="40">
                        <c:v>9.252665161456149E-3</c:v>
                      </c:pt>
                      <c:pt idx="41">
                        <c:v>8.6360123341368625E-3</c:v>
                      </c:pt>
                      <c:pt idx="42">
                        <c:v>1.0363497303097874E-2</c:v>
                      </c:pt>
                      <c:pt idx="43">
                        <c:v>1.7776422586067001E-2</c:v>
                      </c:pt>
                      <c:pt idx="44">
                        <c:v>1.3446571934155126E-2</c:v>
                      </c:pt>
                      <c:pt idx="45">
                        <c:v>1.0769624800024913E-2</c:v>
                      </c:pt>
                      <c:pt idx="46">
                        <c:v>5.5648421671459876E-3</c:v>
                      </c:pt>
                      <c:pt idx="47">
                        <c:v>8.181096646944724E-3</c:v>
                      </c:pt>
                      <c:pt idx="48">
                        <c:v>7.8912860656930751E-3</c:v>
                      </c:pt>
                      <c:pt idx="49">
                        <c:v>1.0638391084990989E-2</c:v>
                      </c:pt>
                      <c:pt idx="50">
                        <c:v>1.5799972019409251E-2</c:v>
                      </c:pt>
                      <c:pt idx="51">
                        <c:v>1.8522643543446377E-2</c:v>
                      </c:pt>
                      <c:pt idx="52">
                        <c:v>1.6485151667031874E-2</c:v>
                      </c:pt>
                      <c:pt idx="53">
                        <c:v>1.1019151477979737E-2</c:v>
                      </c:pt>
                      <c:pt idx="54">
                        <c:v>6.6398495688548128E-3</c:v>
                      </c:pt>
                      <c:pt idx="55">
                        <c:v>1.1554385363479738E-2</c:v>
                      </c:pt>
                      <c:pt idx="56">
                        <c:v>1.0333653453557474E-2</c:v>
                      </c:pt>
                      <c:pt idx="57">
                        <c:v>1.20966235694944E-2</c:v>
                      </c:pt>
                      <c:pt idx="58">
                        <c:v>1.3214868472889999E-2</c:v>
                      </c:pt>
                      <c:pt idx="59">
                        <c:v>1.7026428479929374E-2</c:v>
                      </c:pt>
                      <c:pt idx="60">
                        <c:v>1.9347936931543502E-2</c:v>
                      </c:pt>
                      <c:pt idx="61">
                        <c:v>1.711924653935025E-2</c:v>
                      </c:pt>
                      <c:pt idx="62">
                        <c:v>1.8786781704324625E-2</c:v>
                      </c:pt>
                      <c:pt idx="63">
                        <c:v>1.2456388787935074E-2</c:v>
                      </c:pt>
                      <c:pt idx="64">
                        <c:v>7.0433841260914625E-3</c:v>
                      </c:pt>
                      <c:pt idx="65">
                        <c:v>1.8368492308864375E-2</c:v>
                      </c:pt>
                      <c:pt idx="66">
                        <c:v>3.1696272411234253E-2</c:v>
                      </c:pt>
                      <c:pt idx="67">
                        <c:v>2.7729171758334246E-2</c:v>
                      </c:pt>
                      <c:pt idx="68">
                        <c:v>2.549773056818775E-2</c:v>
                      </c:pt>
                      <c:pt idx="69">
                        <c:v>2.9831362406391872E-2</c:v>
                      </c:pt>
                      <c:pt idx="70">
                        <c:v>3.2243869273801379E-2</c:v>
                      </c:pt>
                      <c:pt idx="71">
                        <c:v>3.4791746458823498E-2</c:v>
                      </c:pt>
                      <c:pt idx="72">
                        <c:v>3.5436990297470251E-2</c:v>
                      </c:pt>
                      <c:pt idx="73">
                        <c:v>3.4407314880860122E-2</c:v>
                      </c:pt>
                      <c:pt idx="74">
                        <c:v>4.2904487072074622E-2</c:v>
                      </c:pt>
                      <c:pt idx="75">
                        <c:v>5.1178249083664376E-2</c:v>
                      </c:pt>
                      <c:pt idx="76">
                        <c:v>5.9504833710812124E-2</c:v>
                      </c:pt>
                      <c:pt idx="77">
                        <c:v>6.4285357631620493E-2</c:v>
                      </c:pt>
                      <c:pt idx="78">
                        <c:v>6.6443903281484376E-2</c:v>
                      </c:pt>
                      <c:pt idx="79">
                        <c:v>7.8587870885981001E-2</c:v>
                      </c:pt>
                      <c:pt idx="80">
                        <c:v>8.6733565261734008E-2</c:v>
                      </c:pt>
                      <c:pt idx="81">
                        <c:v>9.4086134087615375E-2</c:v>
                      </c:pt>
                      <c:pt idx="82">
                        <c:v>0.10769537316703276</c:v>
                      </c:pt>
                      <c:pt idx="83">
                        <c:v>0.12119464685272212</c:v>
                      </c:pt>
                      <c:pt idx="84">
                        <c:v>0.137984921836625</c:v>
                      </c:pt>
                      <c:pt idx="85">
                        <c:v>0.15591197440687374</c:v>
                      </c:pt>
                      <c:pt idx="86">
                        <c:v>0.1775720611287625</c:v>
                      </c:pt>
                      <c:pt idx="87">
                        <c:v>0.1987558942768875</c:v>
                      </c:pt>
                      <c:pt idx="88">
                        <c:v>0.21651662348995251</c:v>
                      </c:pt>
                      <c:pt idx="89">
                        <c:v>0.23765659100792252</c:v>
                      </c:pt>
                      <c:pt idx="90">
                        <c:v>0.26213334705705749</c:v>
                      </c:pt>
                      <c:pt idx="91">
                        <c:v>0.28646827751843873</c:v>
                      </c:pt>
                      <c:pt idx="92">
                        <c:v>0.31041177995206248</c:v>
                      </c:pt>
                      <c:pt idx="93">
                        <c:v>0.33560869828194623</c:v>
                      </c:pt>
                      <c:pt idx="94">
                        <c:v>0.36226129102840254</c:v>
                      </c:pt>
                      <c:pt idx="95">
                        <c:v>0.39576657638088997</c:v>
                      </c:pt>
                      <c:pt idx="96">
                        <c:v>0.42670079955769497</c:v>
                      </c:pt>
                      <c:pt idx="97">
                        <c:v>0.45487261076837127</c:v>
                      </c:pt>
                      <c:pt idx="98">
                        <c:v>0.48483825064536379</c:v>
                      </c:pt>
                      <c:pt idx="99">
                        <c:v>0.50621115224185753</c:v>
                      </c:pt>
                      <c:pt idx="100">
                        <c:v>0.51745060976370127</c:v>
                      </c:pt>
                      <c:pt idx="101">
                        <c:v>0.5414824201566113</c:v>
                      </c:pt>
                      <c:pt idx="102">
                        <c:v>0.57514401485613376</c:v>
                      </c:pt>
                      <c:pt idx="103">
                        <c:v>0.61009716785650747</c:v>
                      </c:pt>
                      <c:pt idx="104">
                        <c:v>0.64484825044373495</c:v>
                      </c:pt>
                      <c:pt idx="105">
                        <c:v>0.68023609552693132</c:v>
                      </c:pt>
                      <c:pt idx="106">
                        <c:v>0.71805888291316378</c:v>
                      </c:pt>
                      <c:pt idx="107">
                        <c:v>0.75234731655681997</c:v>
                      </c:pt>
                      <c:pt idx="108">
                        <c:v>0.78649314544744997</c:v>
                      </c:pt>
                      <c:pt idx="109">
                        <c:v>0.81908396621378621</c:v>
                      </c:pt>
                      <c:pt idx="110">
                        <c:v>0.85137027866605375</c:v>
                      </c:pt>
                      <c:pt idx="111">
                        <c:v>0.88382614012185001</c:v>
                      </c:pt>
                      <c:pt idx="112">
                        <c:v>0.91525228435385886</c:v>
                      </c:pt>
                      <c:pt idx="113">
                        <c:v>0.94580495740297132</c:v>
                      </c:pt>
                      <c:pt idx="114">
                        <c:v>0.97288665278318254</c:v>
                      </c:pt>
                      <c:pt idx="115">
                        <c:v>0.99546118348851387</c:v>
                      </c:pt>
                      <c:pt idx="116">
                        <c:v>1.0199097527583301</c:v>
                      </c:pt>
                      <c:pt idx="117">
                        <c:v>1.0448804985842151</c:v>
                      </c:pt>
                      <c:pt idx="118">
                        <c:v>1.0644517856162325</c:v>
                      </c:pt>
                      <c:pt idx="119">
                        <c:v>1.0827623986588961</c:v>
                      </c:pt>
                      <c:pt idx="120">
                        <c:v>1.1021793213064599</c:v>
                      </c:pt>
                      <c:pt idx="121">
                        <c:v>1.1210507177370801</c:v>
                      </c:pt>
                      <c:pt idx="122">
                        <c:v>1.1361802771224876</c:v>
                      </c:pt>
                      <c:pt idx="123">
                        <c:v>1.1477201759568514</c:v>
                      </c:pt>
                      <c:pt idx="124">
                        <c:v>1.1625683042968213</c:v>
                      </c:pt>
                      <c:pt idx="125">
                        <c:v>1.1777422040588412</c:v>
                      </c:pt>
                      <c:pt idx="126">
                        <c:v>1.1903712912653088</c:v>
                      </c:pt>
                      <c:pt idx="127">
                        <c:v>1.2000769897860626</c:v>
                      </c:pt>
                      <c:pt idx="128">
                        <c:v>1.2075874354805887</c:v>
                      </c:pt>
                      <c:pt idx="129">
                        <c:v>1.2160344241790213</c:v>
                      </c:pt>
                      <c:pt idx="130">
                        <c:v>1.2235795573276211</c:v>
                      </c:pt>
                      <c:pt idx="131">
                        <c:v>1.2287774421355664</c:v>
                      </c:pt>
                      <c:pt idx="132">
                        <c:v>1.2342849779934664</c:v>
                      </c:pt>
                      <c:pt idx="133">
                        <c:v>1.2369217584659524</c:v>
                      </c:pt>
                      <c:pt idx="134">
                        <c:v>1.2396204080586788</c:v>
                      </c:pt>
                      <c:pt idx="135">
                        <c:v>1.2433310352206564</c:v>
                      </c:pt>
                      <c:pt idx="136">
                        <c:v>1.2470270235431751</c:v>
                      </c:pt>
                      <c:pt idx="137">
                        <c:v>1.25</c:v>
                      </c:pt>
                      <c:pt idx="138">
                        <c:v>1.2472279052568074</c:v>
                      </c:pt>
                      <c:pt idx="139">
                        <c:v>1.2458105220646989</c:v>
                      </c:pt>
                      <c:pt idx="140">
                        <c:v>1.2443859445081087</c:v>
                      </c:pt>
                      <c:pt idx="141">
                        <c:v>1.244974338132705</c:v>
                      </c:pt>
                      <c:pt idx="142">
                        <c:v>1.2437483837850336</c:v>
                      </c:pt>
                      <c:pt idx="143">
                        <c:v>1.2408596480190275</c:v>
                      </c:pt>
                      <c:pt idx="144">
                        <c:v>1.2360207779699963</c:v>
                      </c:pt>
                      <c:pt idx="145">
                        <c:v>1.2293052677608314</c:v>
                      </c:pt>
                      <c:pt idx="146">
                        <c:v>1.2236544849950288</c:v>
                      </c:pt>
                      <c:pt idx="147">
                        <c:v>1.21998576525185</c:v>
                      </c:pt>
                      <c:pt idx="148">
                        <c:v>1.2145781776137563</c:v>
                      </c:pt>
                      <c:pt idx="149">
                        <c:v>1.2067255447936511</c:v>
                      </c:pt>
                      <c:pt idx="150">
                        <c:v>1.2027390290077213</c:v>
                      </c:pt>
                      <c:pt idx="151">
                        <c:v>1.1954813361637562</c:v>
                      </c:pt>
                      <c:pt idx="152">
                        <c:v>1.1873056954767349</c:v>
                      </c:pt>
                      <c:pt idx="153">
                        <c:v>1.1797608955806624</c:v>
                      </c:pt>
                      <c:pt idx="154">
                        <c:v>1.1724844928828875</c:v>
                      </c:pt>
                      <c:pt idx="155">
                        <c:v>1.1649450149143312</c:v>
                      </c:pt>
                      <c:pt idx="156">
                        <c:v>1.1581995301516526</c:v>
                      </c:pt>
                      <c:pt idx="157">
                        <c:v>1.1501146191075737</c:v>
                      </c:pt>
                      <c:pt idx="158">
                        <c:v>1.14102996169271</c:v>
                      </c:pt>
                      <c:pt idx="159">
                        <c:v>1.1337278405773012</c:v>
                      </c:pt>
                      <c:pt idx="160">
                        <c:v>1.1270634230052088</c:v>
                      </c:pt>
                      <c:pt idx="161">
                        <c:v>1.1190003618392561</c:v>
                      </c:pt>
                      <c:pt idx="162">
                        <c:v>1.11141024538269</c:v>
                      </c:pt>
                      <c:pt idx="163">
                        <c:v>1.10441733756546</c:v>
                      </c:pt>
                      <c:pt idx="164">
                        <c:v>1.0963266293610223</c:v>
                      </c:pt>
                      <c:pt idx="165">
                        <c:v>1.0896240740057812</c:v>
                      </c:pt>
                      <c:pt idx="166">
                        <c:v>1.0823737903710524</c:v>
                      </c:pt>
                      <c:pt idx="167">
                        <c:v>1.073893442286165</c:v>
                      </c:pt>
                      <c:pt idx="168">
                        <c:v>1.0668769085185625</c:v>
                      </c:pt>
                      <c:pt idx="169">
                        <c:v>1.06042946228455</c:v>
                      </c:pt>
                      <c:pt idx="170">
                        <c:v>1.0545967289783438</c:v>
                      </c:pt>
                      <c:pt idx="171">
                        <c:v>1.0474416540736289</c:v>
                      </c:pt>
                      <c:pt idx="172">
                        <c:v>1.0410710444232001</c:v>
                      </c:pt>
                      <c:pt idx="173">
                        <c:v>1.0376558301622012</c:v>
                      </c:pt>
                      <c:pt idx="174">
                        <c:v>1.0339329932471113</c:v>
                      </c:pt>
                      <c:pt idx="175">
                        <c:v>1.0288715440734313</c:v>
                      </c:pt>
                      <c:pt idx="176">
                        <c:v>1.0236053044545275</c:v>
                      </c:pt>
                      <c:pt idx="177">
                        <c:v>1.0192282886263861</c:v>
                      </c:pt>
                      <c:pt idx="178">
                        <c:v>1.015716270147635</c:v>
                      </c:pt>
                      <c:pt idx="179">
                        <c:v>1.0115099055313124</c:v>
                      </c:pt>
                      <c:pt idx="180">
                        <c:v>1.0091669384199862</c:v>
                      </c:pt>
                      <c:pt idx="181">
                        <c:v>1.0070810236786274</c:v>
                      </c:pt>
                      <c:pt idx="182">
                        <c:v>1.0040462851979788</c:v>
                      </c:pt>
                      <c:pt idx="183">
                        <c:v>1.0000563318575302</c:v>
                      </c:pt>
                      <c:pt idx="184">
                        <c:v>0.99781552935840123</c:v>
                      </c:pt>
                      <c:pt idx="185">
                        <c:v>0.99778514845709754</c:v>
                      </c:pt>
                      <c:pt idx="186">
                        <c:v>0.99660423498229878</c:v>
                      </c:pt>
                      <c:pt idx="187">
                        <c:v>0.99370397860632997</c:v>
                      </c:pt>
                      <c:pt idx="188">
                        <c:v>0.99291158749423625</c:v>
                      </c:pt>
                      <c:pt idx="189">
                        <c:v>0.99146176274785502</c:v>
                      </c:pt>
                      <c:pt idx="190">
                        <c:v>0.99064353265230376</c:v>
                      </c:pt>
                      <c:pt idx="191">
                        <c:v>0.98943083091641371</c:v>
                      </c:pt>
                      <c:pt idx="192">
                        <c:v>0.98810855544562748</c:v>
                      </c:pt>
                      <c:pt idx="193">
                        <c:v>0.98814112575618385</c:v>
                      </c:pt>
                      <c:pt idx="194">
                        <c:v>0.98889054168174262</c:v>
                      </c:pt>
                      <c:pt idx="195">
                        <c:v>0.98696673377219635</c:v>
                      </c:pt>
                      <c:pt idx="196">
                        <c:v>0.98633442844277375</c:v>
                      </c:pt>
                      <c:pt idx="197">
                        <c:v>0.98603984794846622</c:v>
                      </c:pt>
                      <c:pt idx="198">
                        <c:v>0.98537221629273875</c:v>
                      </c:pt>
                      <c:pt idx="199">
                        <c:v>0.98434288714177254</c:v>
                      </c:pt>
                      <c:pt idx="200">
                        <c:v>0.98463509704241126</c:v>
                      </c:pt>
                      <c:pt idx="201">
                        <c:v>0.98369217183023872</c:v>
                      </c:pt>
                      <c:pt idx="202">
                        <c:v>0.98209241498149003</c:v>
                      </c:pt>
                      <c:pt idx="203">
                        <c:v>0.98208091861706748</c:v>
                      </c:pt>
                      <c:pt idx="204">
                        <c:v>0.98105337901997003</c:v>
                      </c:pt>
                      <c:pt idx="205">
                        <c:v>0.97930636917076874</c:v>
                      </c:pt>
                      <c:pt idx="206">
                        <c:v>0.97751103089687874</c:v>
                      </c:pt>
                      <c:pt idx="207">
                        <c:v>0.97648374266897997</c:v>
                      </c:pt>
                      <c:pt idx="208">
                        <c:v>0.97593527249549883</c:v>
                      </c:pt>
                      <c:pt idx="209">
                        <c:v>0.97417012603781872</c:v>
                      </c:pt>
                      <c:pt idx="210">
                        <c:v>0.97346651673198126</c:v>
                      </c:pt>
                      <c:pt idx="211">
                        <c:v>0.97155768784290375</c:v>
                      </c:pt>
                      <c:pt idx="212">
                        <c:v>0.96973067029394</c:v>
                      </c:pt>
                      <c:pt idx="213">
                        <c:v>0.96710337997645879</c:v>
                      </c:pt>
                      <c:pt idx="214">
                        <c:v>0.96490824618743132</c:v>
                      </c:pt>
                      <c:pt idx="215">
                        <c:v>0.96283855793609496</c:v>
                      </c:pt>
                      <c:pt idx="216">
                        <c:v>0.95843528781011755</c:v>
                      </c:pt>
                      <c:pt idx="217">
                        <c:v>0.95618997431051245</c:v>
                      </c:pt>
                      <c:pt idx="218">
                        <c:v>0.95472070487279503</c:v>
                      </c:pt>
                      <c:pt idx="219">
                        <c:v>0.9515758164610838</c:v>
                      </c:pt>
                      <c:pt idx="220">
                        <c:v>0.94711005983107621</c:v>
                      </c:pt>
                      <c:pt idx="221">
                        <c:v>0.9436480191605362</c:v>
                      </c:pt>
                      <c:pt idx="222">
                        <c:v>0.93830775227070262</c:v>
                      </c:pt>
                      <c:pt idx="223">
                        <c:v>0.93397323945226129</c:v>
                      </c:pt>
                      <c:pt idx="224">
                        <c:v>0.92960251296613505</c:v>
                      </c:pt>
                      <c:pt idx="225">
                        <c:v>0.92524927892951625</c:v>
                      </c:pt>
                      <c:pt idx="226">
                        <c:v>0.92143145296763251</c:v>
                      </c:pt>
                      <c:pt idx="227">
                        <c:v>0.91613444612381245</c:v>
                      </c:pt>
                      <c:pt idx="228">
                        <c:v>0.91039236487828745</c:v>
                      </c:pt>
                      <c:pt idx="229">
                        <c:v>0.90467159400384989</c:v>
                      </c:pt>
                      <c:pt idx="230">
                        <c:v>0.89852172753643378</c:v>
                      </c:pt>
                      <c:pt idx="231">
                        <c:v>0.8926212815532375</c:v>
                      </c:pt>
                      <c:pt idx="232">
                        <c:v>0.88618514935022619</c:v>
                      </c:pt>
                      <c:pt idx="233">
                        <c:v>0.88022724188628498</c:v>
                      </c:pt>
                      <c:pt idx="234">
                        <c:v>0.8735685061475762</c:v>
                      </c:pt>
                      <c:pt idx="235">
                        <c:v>0.86750375813690495</c:v>
                      </c:pt>
                      <c:pt idx="236">
                        <c:v>0.86132608948014244</c:v>
                      </c:pt>
                      <c:pt idx="237">
                        <c:v>0.85448475533264867</c:v>
                      </c:pt>
                      <c:pt idx="238">
                        <c:v>0.84780001789137005</c:v>
                      </c:pt>
                      <c:pt idx="239">
                        <c:v>0.83945099167973125</c:v>
                      </c:pt>
                      <c:pt idx="240">
                        <c:v>0.83357404409185254</c:v>
                      </c:pt>
                      <c:pt idx="241">
                        <c:v>0.82789377635431249</c:v>
                      </c:pt>
                      <c:pt idx="242">
                        <c:v>0.82077485741173128</c:v>
                      </c:pt>
                      <c:pt idx="243">
                        <c:v>0.81254895418895867</c:v>
                      </c:pt>
                      <c:pt idx="244">
                        <c:v>0.80524915253453</c:v>
                      </c:pt>
                      <c:pt idx="245">
                        <c:v>0.79785643032081122</c:v>
                      </c:pt>
                      <c:pt idx="246">
                        <c:v>0.79100023184517498</c:v>
                      </c:pt>
                      <c:pt idx="247">
                        <c:v>0.78539053015946259</c:v>
                      </c:pt>
                      <c:pt idx="248">
                        <c:v>0.77877758929347629</c:v>
                      </c:pt>
                      <c:pt idx="249">
                        <c:v>0.772152058074975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0.16555659216517199</c:v>
                      </c:pt>
                      <c:pt idx="1">
                        <c:v>0.16195694331225752</c:v>
                      </c:pt>
                      <c:pt idx="2">
                        <c:v>0.15505837701866551</c:v>
                      </c:pt>
                      <c:pt idx="3">
                        <c:v>0.14624038775783477</c:v>
                      </c:pt>
                      <c:pt idx="4">
                        <c:v>0.13760031763222574</c:v>
                      </c:pt>
                      <c:pt idx="5">
                        <c:v>0.12856783179431025</c:v>
                      </c:pt>
                      <c:pt idx="6">
                        <c:v>0.11671584188343</c:v>
                      </c:pt>
                      <c:pt idx="7">
                        <c:v>0.10510509849893925</c:v>
                      </c:pt>
                      <c:pt idx="8">
                        <c:v>9.66516138108795E-2</c:v>
                      </c:pt>
                      <c:pt idx="9">
                        <c:v>8.5956326922932993E-2</c:v>
                      </c:pt>
                      <c:pt idx="10">
                        <c:v>7.8055758512637755E-2</c:v>
                      </c:pt>
                      <c:pt idx="11">
                        <c:v>6.8843723435063175E-2</c:v>
                      </c:pt>
                      <c:pt idx="12">
                        <c:v>6.0620274882140023E-2</c:v>
                      </c:pt>
                      <c:pt idx="13">
                        <c:v>5.0924671474247923E-2</c:v>
                      </c:pt>
                      <c:pt idx="14">
                        <c:v>4.393767247015283E-2</c:v>
                      </c:pt>
                      <c:pt idx="15">
                        <c:v>3.9550467353573177E-2</c:v>
                      </c:pt>
                      <c:pt idx="16">
                        <c:v>3.3641672960687326E-2</c:v>
                      </c:pt>
                      <c:pt idx="17">
                        <c:v>2.8041219698321174E-2</c:v>
                      </c:pt>
                      <c:pt idx="18">
                        <c:v>2.3180595729522302E-2</c:v>
                      </c:pt>
                      <c:pt idx="19">
                        <c:v>2.0771102316868649E-2</c:v>
                      </c:pt>
                      <c:pt idx="20">
                        <c:v>1.8605657211876826E-2</c:v>
                      </c:pt>
                      <c:pt idx="21">
                        <c:v>1.8047038627802624E-2</c:v>
                      </c:pt>
                      <c:pt idx="22">
                        <c:v>1.39293462957354E-2</c:v>
                      </c:pt>
                      <c:pt idx="23">
                        <c:v>1.26230907077109E-2</c:v>
                      </c:pt>
                      <c:pt idx="24">
                        <c:v>1.3478958312395175E-2</c:v>
                      </c:pt>
                      <c:pt idx="25">
                        <c:v>1.2270521442055799E-2</c:v>
                      </c:pt>
                      <c:pt idx="26">
                        <c:v>9.1720287999877501E-3</c:v>
                      </c:pt>
                      <c:pt idx="27">
                        <c:v>1.1678136959332501E-2</c:v>
                      </c:pt>
                      <c:pt idx="28">
                        <c:v>1.0509472470578176E-2</c:v>
                      </c:pt>
                      <c:pt idx="29">
                        <c:v>9.078772887951149E-3</c:v>
                      </c:pt>
                      <c:pt idx="30">
                        <c:v>9.466498210755226E-3</c:v>
                      </c:pt>
                      <c:pt idx="31">
                        <c:v>9.5053159405230001E-3</c:v>
                      </c:pt>
                      <c:pt idx="32">
                        <c:v>8.3734950931626754E-3</c:v>
                      </c:pt>
                      <c:pt idx="33">
                        <c:v>6.841770186832876E-3</c:v>
                      </c:pt>
                      <c:pt idx="34">
                        <c:v>6.4851297000568572E-3</c:v>
                      </c:pt>
                      <c:pt idx="35">
                        <c:v>6.5768448068513098E-3</c:v>
                      </c:pt>
                      <c:pt idx="36">
                        <c:v>5.1541934204642845E-3</c:v>
                      </c:pt>
                      <c:pt idx="37">
                        <c:v>4.3969615090235468E-3</c:v>
                      </c:pt>
                      <c:pt idx="38">
                        <c:v>3.3778773212166978E-3</c:v>
                      </c:pt>
                      <c:pt idx="39">
                        <c:v>4.6298522665039346E-3</c:v>
                      </c:pt>
                      <c:pt idx="40">
                        <c:v>5.5515990968736896E-3</c:v>
                      </c:pt>
                      <c:pt idx="41">
                        <c:v>5.1816074004821175E-3</c:v>
                      </c:pt>
                      <c:pt idx="42">
                        <c:v>6.2180983818587252E-3</c:v>
                      </c:pt>
                      <c:pt idx="43">
                        <c:v>1.06658535516402E-2</c:v>
                      </c:pt>
                      <c:pt idx="44">
                        <c:v>8.0679431604930747E-3</c:v>
                      </c:pt>
                      <c:pt idx="45">
                        <c:v>6.4617748800149472E-3</c:v>
                      </c:pt>
                      <c:pt idx="46">
                        <c:v>3.3389053002875922E-3</c:v>
                      </c:pt>
                      <c:pt idx="47">
                        <c:v>4.9086579881668351E-3</c:v>
                      </c:pt>
                      <c:pt idx="48">
                        <c:v>4.7347716394158454E-3</c:v>
                      </c:pt>
                      <c:pt idx="49">
                        <c:v>6.3830346509945925E-3</c:v>
                      </c:pt>
                      <c:pt idx="50">
                        <c:v>9.4799832116455492E-3</c:v>
                      </c:pt>
                      <c:pt idx="51">
                        <c:v>1.1113586126067825E-2</c:v>
                      </c:pt>
                      <c:pt idx="52">
                        <c:v>9.8910910002191245E-3</c:v>
                      </c:pt>
                      <c:pt idx="53">
                        <c:v>6.6114908867878422E-3</c:v>
                      </c:pt>
                      <c:pt idx="54">
                        <c:v>3.9839097413128877E-3</c:v>
                      </c:pt>
                      <c:pt idx="55">
                        <c:v>6.9326312180878428E-3</c:v>
                      </c:pt>
                      <c:pt idx="56">
                        <c:v>6.2001920721344852E-3</c:v>
                      </c:pt>
                      <c:pt idx="57">
                        <c:v>7.2579741416966409E-3</c:v>
                      </c:pt>
                      <c:pt idx="58">
                        <c:v>7.9289210837340009E-3</c:v>
                      </c:pt>
                      <c:pt idx="59">
                        <c:v>1.0215857087957626E-2</c:v>
                      </c:pt>
                      <c:pt idx="60">
                        <c:v>1.16087621589261E-2</c:v>
                      </c:pt>
                      <c:pt idx="61">
                        <c:v>1.0271547923610149E-2</c:v>
                      </c:pt>
                      <c:pt idx="62">
                        <c:v>1.1272069022594776E-2</c:v>
                      </c:pt>
                      <c:pt idx="63">
                        <c:v>7.4738332727610447E-3</c:v>
                      </c:pt>
                      <c:pt idx="64">
                        <c:v>4.2260304756548779E-3</c:v>
                      </c:pt>
                      <c:pt idx="65">
                        <c:v>1.1021095385318626E-2</c:v>
                      </c:pt>
                      <c:pt idx="66">
                        <c:v>1.9017763446740551E-2</c:v>
                      </c:pt>
                      <c:pt idx="67">
                        <c:v>1.6637503055000551E-2</c:v>
                      </c:pt>
                      <c:pt idx="68">
                        <c:v>1.5298638340912649E-2</c:v>
                      </c:pt>
                      <c:pt idx="69">
                        <c:v>1.7898817443835126E-2</c:v>
                      </c:pt>
                      <c:pt idx="70">
                        <c:v>1.9346321564280827E-2</c:v>
                      </c:pt>
                      <c:pt idx="71">
                        <c:v>2.0875047875294102E-2</c:v>
                      </c:pt>
                      <c:pt idx="72">
                        <c:v>2.1262194178482151E-2</c:v>
                      </c:pt>
                      <c:pt idx="73">
                        <c:v>2.0644388928516076E-2</c:v>
                      </c:pt>
                      <c:pt idx="74">
                        <c:v>2.5742692243244776E-2</c:v>
                      </c:pt>
                      <c:pt idx="75">
                        <c:v>3.0706949450198626E-2</c:v>
                      </c:pt>
                      <c:pt idx="76">
                        <c:v>3.5702900226487269E-2</c:v>
                      </c:pt>
                      <c:pt idx="77">
                        <c:v>3.85712145789723E-2</c:v>
                      </c:pt>
                      <c:pt idx="78">
                        <c:v>3.986634196889062E-2</c:v>
                      </c:pt>
                      <c:pt idx="79">
                        <c:v>4.7152722531588601E-2</c:v>
                      </c:pt>
                      <c:pt idx="80">
                        <c:v>5.2040139157040401E-2</c:v>
                      </c:pt>
                      <c:pt idx="81">
                        <c:v>5.6451680452569229E-2</c:v>
                      </c:pt>
                      <c:pt idx="82">
                        <c:v>6.461722390021965E-2</c:v>
                      </c:pt>
                      <c:pt idx="83">
                        <c:v>7.2716788111633276E-2</c:v>
                      </c:pt>
                      <c:pt idx="84">
                        <c:v>8.2790953101974998E-2</c:v>
                      </c:pt>
                      <c:pt idx="85">
                        <c:v>9.3547184644124246E-2</c:v>
                      </c:pt>
                      <c:pt idx="86">
                        <c:v>0.10654323667725751</c:v>
                      </c:pt>
                      <c:pt idx="87">
                        <c:v>0.11925353656613251</c:v>
                      </c:pt>
                      <c:pt idx="88">
                        <c:v>0.12990997409397151</c:v>
                      </c:pt>
                      <c:pt idx="89">
                        <c:v>0.14259395460475349</c:v>
                      </c:pt>
                      <c:pt idx="90">
                        <c:v>0.15728000823423449</c:v>
                      </c:pt>
                      <c:pt idx="91">
                        <c:v>0.17188096651106324</c:v>
                      </c:pt>
                      <c:pt idx="92">
                        <c:v>0.1862470679712375</c:v>
                      </c:pt>
                      <c:pt idx="93">
                        <c:v>0.20136521896916776</c:v>
                      </c:pt>
                      <c:pt idx="94">
                        <c:v>0.2173567746170415</c:v>
                      </c:pt>
                      <c:pt idx="95">
                        <c:v>0.237459945828534</c:v>
                      </c:pt>
                      <c:pt idx="96">
                        <c:v>0.256020479734617</c:v>
                      </c:pt>
                      <c:pt idx="97">
                        <c:v>0.27292356646102278</c:v>
                      </c:pt>
                      <c:pt idx="98">
                        <c:v>0.29090295038721825</c:v>
                      </c:pt>
                      <c:pt idx="99">
                        <c:v>0.30372669134511449</c:v>
                      </c:pt>
                      <c:pt idx="100">
                        <c:v>0.31047036585822074</c:v>
                      </c:pt>
                      <c:pt idx="101">
                        <c:v>0.32488945209396675</c:v>
                      </c:pt>
                      <c:pt idx="102">
                        <c:v>0.34508640891368025</c:v>
                      </c:pt>
                      <c:pt idx="103">
                        <c:v>0.36605830071390449</c:v>
                      </c:pt>
                      <c:pt idx="104">
                        <c:v>0.386908950266241</c:v>
                      </c:pt>
                      <c:pt idx="105">
                        <c:v>0.40814165731615876</c:v>
                      </c:pt>
                      <c:pt idx="106">
                        <c:v>0.43083532974789823</c:v>
                      </c:pt>
                      <c:pt idx="107">
                        <c:v>0.45140838993409194</c:v>
                      </c:pt>
                      <c:pt idx="108">
                        <c:v>0.47189588726846998</c:v>
                      </c:pt>
                      <c:pt idx="109">
                        <c:v>0.49145037972827177</c:v>
                      </c:pt>
                      <c:pt idx="110">
                        <c:v>0.51082216719963225</c:v>
                      </c:pt>
                      <c:pt idx="111">
                        <c:v>0.53029568407311001</c:v>
                      </c:pt>
                      <c:pt idx="112">
                        <c:v>0.54915137061231523</c:v>
                      </c:pt>
                      <c:pt idx="113">
                        <c:v>0.56748297444178275</c:v>
                      </c:pt>
                      <c:pt idx="114">
                        <c:v>0.58373199166990952</c:v>
                      </c:pt>
                      <c:pt idx="115">
                        <c:v>0.59727671009310823</c:v>
                      </c:pt>
                      <c:pt idx="116">
                        <c:v>0.61194585165499804</c:v>
                      </c:pt>
                      <c:pt idx="117">
                        <c:v>0.62692829915052894</c:v>
                      </c:pt>
                      <c:pt idx="118">
                        <c:v>0.63867107136973944</c:v>
                      </c:pt>
                      <c:pt idx="119">
                        <c:v>0.64965743919533769</c:v>
                      </c:pt>
                      <c:pt idx="120">
                        <c:v>0.66130759278387596</c:v>
                      </c:pt>
                      <c:pt idx="121">
                        <c:v>0.67263043064224803</c:v>
                      </c:pt>
                      <c:pt idx="122">
                        <c:v>0.68170816627349251</c:v>
                      </c:pt>
                      <c:pt idx="123">
                        <c:v>0.68863210557411081</c:v>
                      </c:pt>
                      <c:pt idx="124">
                        <c:v>0.69754098257809272</c:v>
                      </c:pt>
                      <c:pt idx="125">
                        <c:v>0.70664532243530476</c:v>
                      </c:pt>
                      <c:pt idx="126">
                        <c:v>0.71422277475918527</c:v>
                      </c:pt>
                      <c:pt idx="127">
                        <c:v>0.72004619387163749</c:v>
                      </c:pt>
                      <c:pt idx="128">
                        <c:v>0.72455246128835327</c:v>
                      </c:pt>
                      <c:pt idx="129">
                        <c:v>0.72962065450741276</c:v>
                      </c:pt>
                      <c:pt idx="130">
                        <c:v>0.73414773439657277</c:v>
                      </c:pt>
                      <c:pt idx="131">
                        <c:v>0.73726646528133977</c:v>
                      </c:pt>
                      <c:pt idx="132">
                        <c:v>0.7405709867960798</c:v>
                      </c:pt>
                      <c:pt idx="133">
                        <c:v>0.74215305507957152</c:v>
                      </c:pt>
                      <c:pt idx="134">
                        <c:v>0.74377224483520732</c:v>
                      </c:pt>
                      <c:pt idx="135">
                        <c:v>0.74599862113239379</c:v>
                      </c:pt>
                      <c:pt idx="136">
                        <c:v>0.748216214125905</c:v>
                      </c:pt>
                      <c:pt idx="137">
                        <c:v>0.75</c:v>
                      </c:pt>
                      <c:pt idx="138">
                        <c:v>0.74833674315408449</c:v>
                      </c:pt>
                      <c:pt idx="139">
                        <c:v>0.74748631323881931</c:v>
                      </c:pt>
                      <c:pt idx="140">
                        <c:v>0.7466315667048653</c:v>
                      </c:pt>
                      <c:pt idx="141">
                        <c:v>0.74698460287962298</c:v>
                      </c:pt>
                      <c:pt idx="142">
                        <c:v>0.74624903027102019</c:v>
                      </c:pt>
                      <c:pt idx="143">
                        <c:v>0.74451578881141645</c:v>
                      </c:pt>
                      <c:pt idx="144">
                        <c:v>0.74161246678199777</c:v>
                      </c:pt>
                      <c:pt idx="145">
                        <c:v>0.73758316065649876</c:v>
                      </c:pt>
                      <c:pt idx="146">
                        <c:v>0.73419269099701723</c:v>
                      </c:pt>
                      <c:pt idx="147">
                        <c:v>0.73199145915111008</c:v>
                      </c:pt>
                      <c:pt idx="148">
                        <c:v>0.72874690656825369</c:v>
                      </c:pt>
                      <c:pt idx="149">
                        <c:v>0.72403532687619077</c:v>
                      </c:pt>
                      <c:pt idx="150">
                        <c:v>0.72164341740463278</c:v>
                      </c:pt>
                      <c:pt idx="151">
                        <c:v>0.71728880169825371</c:v>
                      </c:pt>
                      <c:pt idx="152">
                        <c:v>0.71238341728604104</c:v>
                      </c:pt>
                      <c:pt idx="153">
                        <c:v>0.70785653734839749</c:v>
                      </c:pt>
                      <c:pt idx="154">
                        <c:v>0.70349069572973244</c:v>
                      </c:pt>
                      <c:pt idx="155">
                        <c:v>0.69896700894859876</c:v>
                      </c:pt>
                      <c:pt idx="156">
                        <c:v>0.69491971809099151</c:v>
                      </c:pt>
                      <c:pt idx="157">
                        <c:v>0.69006877146454426</c:v>
                      </c:pt>
                      <c:pt idx="158">
                        <c:v>0.68461797701562599</c:v>
                      </c:pt>
                      <c:pt idx="159">
                        <c:v>0.68023670434638084</c:v>
                      </c:pt>
                      <c:pt idx="160">
                        <c:v>0.67623805380312518</c:v>
                      </c:pt>
                      <c:pt idx="161">
                        <c:v>0.67140021710355369</c:v>
                      </c:pt>
                      <c:pt idx="162">
                        <c:v>0.66684614722961399</c:v>
                      </c:pt>
                      <c:pt idx="163">
                        <c:v>0.6626504025392761</c:v>
                      </c:pt>
                      <c:pt idx="164">
                        <c:v>0.65779597761661346</c:v>
                      </c:pt>
                      <c:pt idx="165">
                        <c:v>0.65377444440346877</c:v>
                      </c:pt>
                      <c:pt idx="166">
                        <c:v>0.64942427422263149</c:v>
                      </c:pt>
                      <c:pt idx="167">
                        <c:v>0.64433606537169896</c:v>
                      </c:pt>
                      <c:pt idx="168">
                        <c:v>0.64012614511113752</c:v>
                      </c:pt>
                      <c:pt idx="169">
                        <c:v>0.63625767737073002</c:v>
                      </c:pt>
                      <c:pt idx="170">
                        <c:v>0.63275803738700631</c:v>
                      </c:pt>
                      <c:pt idx="171">
                        <c:v>0.62846499244417731</c:v>
                      </c:pt>
                      <c:pt idx="172">
                        <c:v>0.62464262665392001</c:v>
                      </c:pt>
                      <c:pt idx="173">
                        <c:v>0.62259349809732079</c:v>
                      </c:pt>
                      <c:pt idx="174">
                        <c:v>0.62035979594826673</c:v>
                      </c:pt>
                      <c:pt idx="175">
                        <c:v>0.61732292644405873</c:v>
                      </c:pt>
                      <c:pt idx="176">
                        <c:v>0.61416318267271652</c:v>
                      </c:pt>
                      <c:pt idx="177">
                        <c:v>0.61153697317583178</c:v>
                      </c:pt>
                      <c:pt idx="178">
                        <c:v>0.60942976208858091</c:v>
                      </c:pt>
                      <c:pt idx="179">
                        <c:v>0.60690594331878744</c:v>
                      </c:pt>
                      <c:pt idx="180">
                        <c:v>0.60550016305199172</c:v>
                      </c:pt>
                      <c:pt idx="181">
                        <c:v>0.60424861420717646</c:v>
                      </c:pt>
                      <c:pt idx="182">
                        <c:v>0.60242777111878731</c:v>
                      </c:pt>
                      <c:pt idx="183">
                        <c:v>0.60003379911451804</c:v>
                      </c:pt>
                      <c:pt idx="184">
                        <c:v>0.59868931761504074</c:v>
                      </c:pt>
                      <c:pt idx="185">
                        <c:v>0.59867108907425848</c:v>
                      </c:pt>
                      <c:pt idx="186">
                        <c:v>0.59796254098937918</c:v>
                      </c:pt>
                      <c:pt idx="187">
                        <c:v>0.59622238716379794</c:v>
                      </c:pt>
                      <c:pt idx="188">
                        <c:v>0.59574695249654175</c:v>
                      </c:pt>
                      <c:pt idx="189">
                        <c:v>0.59487705764871301</c:v>
                      </c:pt>
                      <c:pt idx="190">
                        <c:v>0.59438611959138221</c:v>
                      </c:pt>
                      <c:pt idx="191">
                        <c:v>0.59365849854984831</c:v>
                      </c:pt>
                      <c:pt idx="192">
                        <c:v>0.59286513326737644</c:v>
                      </c:pt>
                      <c:pt idx="193">
                        <c:v>0.59288467545371026</c:v>
                      </c:pt>
                      <c:pt idx="194">
                        <c:v>0.59333432500904548</c:v>
                      </c:pt>
                      <c:pt idx="195">
                        <c:v>0.59218004026331772</c:v>
                      </c:pt>
                      <c:pt idx="196">
                        <c:v>0.5918006570656642</c:v>
                      </c:pt>
                      <c:pt idx="197">
                        <c:v>0.59162390876907978</c:v>
                      </c:pt>
                      <c:pt idx="198">
                        <c:v>0.59122332977564329</c:v>
                      </c:pt>
                      <c:pt idx="199">
                        <c:v>0.59060573228506352</c:v>
                      </c:pt>
                      <c:pt idx="200">
                        <c:v>0.5907810582254468</c:v>
                      </c:pt>
                      <c:pt idx="201">
                        <c:v>0.59021530309814318</c:v>
                      </c:pt>
                      <c:pt idx="202">
                        <c:v>0.58925544898889393</c:v>
                      </c:pt>
                      <c:pt idx="203">
                        <c:v>0.58924855117024044</c:v>
                      </c:pt>
                      <c:pt idx="204">
                        <c:v>0.58863202741198206</c:v>
                      </c:pt>
                      <c:pt idx="205">
                        <c:v>0.58758382150246125</c:v>
                      </c:pt>
                      <c:pt idx="206">
                        <c:v>0.58650661853812724</c:v>
                      </c:pt>
                      <c:pt idx="207">
                        <c:v>0.58589024560138803</c:v>
                      </c:pt>
                      <c:pt idx="208">
                        <c:v>0.58556116349729925</c:v>
                      </c:pt>
                      <c:pt idx="209">
                        <c:v>0.58450207562269119</c:v>
                      </c:pt>
                      <c:pt idx="210">
                        <c:v>0.5840799100391888</c:v>
                      </c:pt>
                      <c:pt idx="211">
                        <c:v>0.58293461270574221</c:v>
                      </c:pt>
                      <c:pt idx="212">
                        <c:v>0.58183840217636396</c:v>
                      </c:pt>
                      <c:pt idx="213">
                        <c:v>0.58026202798587523</c:v>
                      </c:pt>
                      <c:pt idx="214">
                        <c:v>0.57894494771245875</c:v>
                      </c:pt>
                      <c:pt idx="215">
                        <c:v>0.57770313476165702</c:v>
                      </c:pt>
                      <c:pt idx="216">
                        <c:v>0.57506117268607049</c:v>
                      </c:pt>
                      <c:pt idx="217">
                        <c:v>0.57371398458630751</c:v>
                      </c:pt>
                      <c:pt idx="218">
                        <c:v>0.57283242292367698</c:v>
                      </c:pt>
                      <c:pt idx="219">
                        <c:v>0.57094548987665028</c:v>
                      </c:pt>
                      <c:pt idx="220">
                        <c:v>0.56826603589864577</c:v>
                      </c:pt>
                      <c:pt idx="221">
                        <c:v>0.56618881149632172</c:v>
                      </c:pt>
                      <c:pt idx="222">
                        <c:v>0.56298465136242148</c:v>
                      </c:pt>
                      <c:pt idx="223">
                        <c:v>0.56038394367135669</c:v>
                      </c:pt>
                      <c:pt idx="224">
                        <c:v>0.55776150777968103</c:v>
                      </c:pt>
                      <c:pt idx="225">
                        <c:v>0.55514956735770971</c:v>
                      </c:pt>
                      <c:pt idx="226">
                        <c:v>0.55285887178057946</c:v>
                      </c:pt>
                      <c:pt idx="227">
                        <c:v>0.54968066767428747</c:v>
                      </c:pt>
                      <c:pt idx="228">
                        <c:v>0.54623541892697247</c:v>
                      </c:pt>
                      <c:pt idx="229">
                        <c:v>0.54280295640231002</c:v>
                      </c:pt>
                      <c:pt idx="230">
                        <c:v>0.53911303652186027</c:v>
                      </c:pt>
                      <c:pt idx="231">
                        <c:v>0.5355727689319425</c:v>
                      </c:pt>
                      <c:pt idx="232">
                        <c:v>0.5317110896101358</c:v>
                      </c:pt>
                      <c:pt idx="233">
                        <c:v>0.52813634513177099</c:v>
                      </c:pt>
                      <c:pt idx="234">
                        <c:v>0.52414110368854572</c:v>
                      </c:pt>
                      <c:pt idx="235">
                        <c:v>0.52050225488214297</c:v>
                      </c:pt>
                      <c:pt idx="236">
                        <c:v>0.51679565368808555</c:v>
                      </c:pt>
                      <c:pt idx="237">
                        <c:v>0.51269085319958929</c:v>
                      </c:pt>
                      <c:pt idx="238">
                        <c:v>0.50868001073482194</c:v>
                      </c:pt>
                      <c:pt idx="239">
                        <c:v>0.50367059500783884</c:v>
                      </c:pt>
                      <c:pt idx="240">
                        <c:v>0.50014442645511148</c:v>
                      </c:pt>
                      <c:pt idx="241">
                        <c:v>0.49673626581258745</c:v>
                      </c:pt>
                      <c:pt idx="242">
                        <c:v>0.49246491444703877</c:v>
                      </c:pt>
                      <c:pt idx="243">
                        <c:v>0.48752937251337525</c:v>
                      </c:pt>
                      <c:pt idx="244">
                        <c:v>0.48314949152071796</c:v>
                      </c:pt>
                      <c:pt idx="245">
                        <c:v>0.47871385819248669</c:v>
                      </c:pt>
                      <c:pt idx="246">
                        <c:v>0.47460013910710502</c:v>
                      </c:pt>
                      <c:pt idx="247">
                        <c:v>0.47123431809567751</c:v>
                      </c:pt>
                      <c:pt idx="248">
                        <c:v>0.46726655357608582</c:v>
                      </c:pt>
                      <c:pt idx="249">
                        <c:v>0.46329123484498497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0.97825729071951906</c:v>
                      </c:pt>
                      <c:pt idx="2">
                        <c:v>0.93658835924798056</c:v>
                      </c:pt>
                      <c:pt idx="3">
                        <c:v>0.88332567036614351</c:v>
                      </c:pt>
                      <c:pt idx="4">
                        <c:v>0.83113765409561635</c:v>
                      </c:pt>
                      <c:pt idx="5">
                        <c:v>0.77657935641753906</c:v>
                      </c:pt>
                      <c:pt idx="6">
                        <c:v>0.70499060385940593</c:v>
                      </c:pt>
                      <c:pt idx="7">
                        <c:v>0.63485903596081705</c:v>
                      </c:pt>
                      <c:pt idx="8">
                        <c:v>0.58379803876642022</c:v>
                      </c:pt>
                      <c:pt idx="9">
                        <c:v>0.5191960392442504</c:v>
                      </c:pt>
                      <c:pt idx="10">
                        <c:v>0.47147478388999048</c:v>
                      </c:pt>
                      <c:pt idx="11">
                        <c:v>0.41583196739384065</c:v>
                      </c:pt>
                      <c:pt idx="12">
                        <c:v>0.36616044151029986</c:v>
                      </c:pt>
                      <c:pt idx="13">
                        <c:v>0.30759676077073123</c:v>
                      </c:pt>
                      <c:pt idx="14">
                        <c:v>0.26539367533198088</c:v>
                      </c:pt>
                      <c:pt idx="15">
                        <c:v>0.23889394458007801</c:v>
                      </c:pt>
                      <c:pt idx="16">
                        <c:v>0.20320346366590952</c:v>
                      </c:pt>
                      <c:pt idx="17">
                        <c:v>0.16937543429466764</c:v>
                      </c:pt>
                      <c:pt idx="18">
                        <c:v>0.14001614448789546</c:v>
                      </c:pt>
                      <c:pt idx="19">
                        <c:v>0.12546224855936755</c:v>
                      </c:pt>
                      <c:pt idx="20">
                        <c:v>0.1123824606954605</c:v>
                      </c:pt>
                      <c:pt idx="21">
                        <c:v>0.10900827561005552</c:v>
                      </c:pt>
                      <c:pt idx="22">
                        <c:v>8.4136464235978078E-2</c:v>
                      </c:pt>
                      <c:pt idx="23">
                        <c:v>7.6246379214650259E-2</c:v>
                      </c:pt>
                      <c:pt idx="24">
                        <c:v>8.141601694088707E-2</c:v>
                      </c:pt>
                      <c:pt idx="25">
                        <c:v>7.411677953490238E-2</c:v>
                      </c:pt>
                      <c:pt idx="26">
                        <c:v>5.5401169352634588E-2</c:v>
                      </c:pt>
                      <c:pt idx="27">
                        <c:v>7.0538640634022556E-2</c:v>
                      </c:pt>
                      <c:pt idx="28">
                        <c:v>6.347963758575749E-2</c:v>
                      </c:pt>
                      <c:pt idx="29">
                        <c:v>5.483788213575614E-2</c:v>
                      </c:pt>
                      <c:pt idx="30">
                        <c:v>5.7179832508938808E-2</c:v>
                      </c:pt>
                      <c:pt idx="31">
                        <c:v>5.7414300549504943E-2</c:v>
                      </c:pt>
                      <c:pt idx="32">
                        <c:v>5.0577841592732431E-2</c:v>
                      </c:pt>
                      <c:pt idx="33">
                        <c:v>4.1325869887482339E-2</c:v>
                      </c:pt>
                      <c:pt idx="34">
                        <c:v>3.9171679093193662E-2</c:v>
                      </c:pt>
                      <c:pt idx="35">
                        <c:v>3.9725659491044271E-2</c:v>
                      </c:pt>
                      <c:pt idx="36">
                        <c:v>3.1132517002536903E-2</c:v>
                      </c:pt>
                      <c:pt idx="37">
                        <c:v>2.6558661612440054E-2</c:v>
                      </c:pt>
                      <c:pt idx="38">
                        <c:v>2.0403158080511029E-2</c:v>
                      </c:pt>
                      <c:pt idx="39">
                        <c:v>2.7965375500631461E-2</c:v>
                      </c:pt>
                      <c:pt idx="40">
                        <c:v>3.3532938944134512E-2</c:v>
                      </c:pt>
                      <c:pt idx="41">
                        <c:v>3.129810376449732E-2</c:v>
                      </c:pt>
                      <c:pt idx="42">
                        <c:v>3.7558748344222209E-2</c:v>
                      </c:pt>
                      <c:pt idx="43">
                        <c:v>6.4424215382490616E-2</c:v>
                      </c:pt>
                      <c:pt idx="44">
                        <c:v>4.873223744811004E-2</c:v>
                      </c:pt>
                      <c:pt idx="45">
                        <c:v>3.9030610593676532E-2</c:v>
                      </c:pt>
                      <c:pt idx="46">
                        <c:v>2.0167758085745349E-2</c:v>
                      </c:pt>
                      <c:pt idx="47">
                        <c:v>2.9649426362132292E-2</c:v>
                      </c:pt>
                      <c:pt idx="48">
                        <c:v>2.8599112711211603E-2</c:v>
                      </c:pt>
                      <c:pt idx="49">
                        <c:v>3.8555001450056345E-2</c:v>
                      </c:pt>
                      <c:pt idx="50">
                        <c:v>5.7261285024444025E-2</c:v>
                      </c:pt>
                      <c:pt idx="51">
                        <c:v>6.7128623395316431E-2</c:v>
                      </c:pt>
                      <c:pt idx="52">
                        <c:v>5.9744470883714561E-2</c:v>
                      </c:pt>
                      <c:pt idx="53">
                        <c:v>3.9934929804496762E-2</c:v>
                      </c:pt>
                      <c:pt idx="54">
                        <c:v>2.4063733670829809E-2</c:v>
                      </c:pt>
                      <c:pt idx="55">
                        <c:v>4.1874691472093828E-2</c:v>
                      </c:pt>
                      <c:pt idx="56">
                        <c:v>3.7450590103646833E-2</c:v>
                      </c:pt>
                      <c:pt idx="57">
                        <c:v>4.3839837766505407E-2</c:v>
                      </c:pt>
                      <c:pt idx="58">
                        <c:v>4.7892512040979308E-2</c:v>
                      </c:pt>
                      <c:pt idx="59">
                        <c:v>6.170613295643039E-2</c:v>
                      </c:pt>
                      <c:pt idx="60">
                        <c:v>7.0119600839236323E-2</c:v>
                      </c:pt>
                      <c:pt idx="61">
                        <c:v>6.2042518448087308E-2</c:v>
                      </c:pt>
                      <c:pt idx="62">
                        <c:v>6.8085896642212179E-2</c:v>
                      </c:pt>
                      <c:pt idx="63">
                        <c:v>4.5143676703036831E-2</c:v>
                      </c:pt>
                      <c:pt idx="64">
                        <c:v>2.5526198748030911E-2</c:v>
                      </c:pt>
                      <c:pt idx="65">
                        <c:v>6.6569957989489975E-2</c:v>
                      </c:pt>
                      <c:pt idx="66">
                        <c:v>0.11487167740060128</c:v>
                      </c:pt>
                      <c:pt idx="67">
                        <c:v>0.10049435566058099</c:v>
                      </c:pt>
                      <c:pt idx="68">
                        <c:v>9.2407303996989446E-2</c:v>
                      </c:pt>
                      <c:pt idx="69">
                        <c:v>0.10811298547373993</c:v>
                      </c:pt>
                      <c:pt idx="70">
                        <c:v>0.1168562442078987</c:v>
                      </c:pt>
                      <c:pt idx="71">
                        <c:v>0.12609010370585272</c:v>
                      </c:pt>
                      <c:pt idx="72">
                        <c:v>0.12842855666701178</c:v>
                      </c:pt>
                      <c:pt idx="73">
                        <c:v>0.12469687046903964</c:v>
                      </c:pt>
                      <c:pt idx="74">
                        <c:v>0.15549179834265908</c:v>
                      </c:pt>
                      <c:pt idx="75">
                        <c:v>0.18547705680945045</c:v>
                      </c:pt>
                      <c:pt idx="76">
                        <c:v>0.21565375174470439</c:v>
                      </c:pt>
                      <c:pt idx="77">
                        <c:v>0.23297903197047382</c:v>
                      </c:pt>
                      <c:pt idx="78">
                        <c:v>0.24080190010867641</c:v>
                      </c:pt>
                      <c:pt idx="79">
                        <c:v>0.28481331920957531</c:v>
                      </c:pt>
                      <c:pt idx="80">
                        <c:v>0.31433444284188428</c:v>
                      </c:pt>
                      <c:pt idx="81">
                        <c:v>0.34098116972744097</c:v>
                      </c:pt>
                      <c:pt idx="82">
                        <c:v>0.39030293542012839</c:v>
                      </c:pt>
                      <c:pt idx="83">
                        <c:v>0.43922617130875352</c:v>
                      </c:pt>
                      <c:pt idx="84">
                        <c:v>0.50007645131627487</c:v>
                      </c:pt>
                      <c:pt idx="85">
                        <c:v>0.56504657060586505</c:v>
                      </c:pt>
                      <c:pt idx="86">
                        <c:v>0.64354572224440199</c:v>
                      </c:pt>
                      <c:pt idx="87">
                        <c:v>0.72031886502686648</c:v>
                      </c:pt>
                      <c:pt idx="88">
                        <c:v>0.78468620545392309</c:v>
                      </c:pt>
                      <c:pt idx="89">
                        <c:v>0.86130037312250796</c:v>
                      </c:pt>
                      <c:pt idx="90">
                        <c:v>0.95000752417831758</c:v>
                      </c:pt>
                      <c:pt idx="91">
                        <c:v>1.0382006796780499</c:v>
                      </c:pt>
                      <c:pt idx="92">
                        <c:v>1.1249752458387348</c:v>
                      </c:pt>
                      <c:pt idx="93">
                        <c:v>1.2162923646572184</c:v>
                      </c:pt>
                      <c:pt idx="94">
                        <c:v>1.3128850489999799</c:v>
                      </c:pt>
                      <c:pt idx="95">
                        <c:v>1.4343128396338678</c:v>
                      </c:pt>
                      <c:pt idx="96">
                        <c:v>1.5464227451552714</c:v>
                      </c:pt>
                      <c:pt idx="97">
                        <c:v>1.6485212874443154</c:v>
                      </c:pt>
                      <c:pt idx="98">
                        <c:v>1.757120913053049</c:v>
                      </c:pt>
                      <c:pt idx="99">
                        <c:v>1.8345792660560045</c:v>
                      </c:pt>
                      <c:pt idx="100">
                        <c:v>1.875312615449777</c:v>
                      </c:pt>
                      <c:pt idx="101">
                        <c:v>1.9624072218751158</c:v>
                      </c:pt>
                      <c:pt idx="102">
                        <c:v>2.0844014992130036</c:v>
                      </c:pt>
                      <c:pt idx="103">
                        <c:v>2.2110765625611366</c:v>
                      </c:pt>
                      <c:pt idx="104">
                        <c:v>2.3370192947691923</c:v>
                      </c:pt>
                      <c:pt idx="105">
                        <c:v>2.4652697423788794</c:v>
                      </c:pt>
                      <c:pt idx="106">
                        <c:v>2.602344757846089</c:v>
                      </c:pt>
                      <c:pt idx="107">
                        <c:v>2.7266107862605207</c:v>
                      </c:pt>
                      <c:pt idx="108">
                        <c:v>2.8503599953161052</c:v>
                      </c:pt>
                      <c:pt idx="109">
                        <c:v>2.9684736397446683</c:v>
                      </c:pt>
                      <c:pt idx="110">
                        <c:v>3.0854837039046852</c:v>
                      </c:pt>
                      <c:pt idx="111">
                        <c:v>3.20310823711596</c:v>
                      </c:pt>
                      <c:pt idx="112">
                        <c:v>3.3170009326142669</c:v>
                      </c:pt>
                      <c:pt idx="113">
                        <c:v>3.4277280476733787</c:v>
                      </c:pt>
                      <c:pt idx="114">
                        <c:v>3.5258758593407964</c:v>
                      </c:pt>
                      <c:pt idx="115">
                        <c:v>3.6076890825175907</c:v>
                      </c:pt>
                      <c:pt idx="116">
                        <c:v>3.6962940807846167</c:v>
                      </c:pt>
                      <c:pt idx="117">
                        <c:v>3.7867915191504857</c:v>
                      </c:pt>
                      <c:pt idx="118">
                        <c:v>3.8577205716613938</c:v>
                      </c:pt>
                      <c:pt idx="119">
                        <c:v>3.9240807671807443</c:v>
                      </c:pt>
                      <c:pt idx="120">
                        <c:v>3.9944503818011952</c:v>
                      </c:pt>
                      <c:pt idx="121">
                        <c:v>4.0628429339206269</c:v>
                      </c:pt>
                      <c:pt idx="122">
                        <c:v>4.1176745507866457</c:v>
                      </c:pt>
                      <c:pt idx="123">
                        <c:v>4.1594967410725534</c:v>
                      </c:pt>
                      <c:pt idx="124">
                        <c:v>4.2133084128850165</c:v>
                      </c:pt>
                      <c:pt idx="125">
                        <c:v>4.2683007254117742</c:v>
                      </c:pt>
                      <c:pt idx="126">
                        <c:v>4.3140702850818631</c:v>
                      </c:pt>
                      <c:pt idx="127">
                        <c:v>4.3492450796115927</c:v>
                      </c:pt>
                      <c:pt idx="128">
                        <c:v>4.3764639741163798</c:v>
                      </c:pt>
                      <c:pt idx="129">
                        <c:v>4.4070770300676827</c:v>
                      </c:pt>
                      <c:pt idx="130">
                        <c:v>4.4344216367061389</c:v>
                      </c:pt>
                      <c:pt idx="131">
                        <c:v>4.4532594905419778</c:v>
                      </c:pt>
                      <c:pt idx="132">
                        <c:v>4.4732195626328739</c:v>
                      </c:pt>
                      <c:pt idx="133">
                        <c:v>4.4827756199471818</c:v>
                      </c:pt>
                      <c:pt idx="134">
                        <c:v>4.4925558995147892</c:v>
                      </c:pt>
                      <c:pt idx="135">
                        <c:v>4.5060037258324828</c:v>
                      </c:pt>
                      <c:pt idx="136">
                        <c:v>4.5193984989702312</c:v>
                      </c:pt>
                      <c:pt idx="137">
                        <c:v>4.5301729770551349</c:v>
                      </c:pt>
                      <c:pt idx="138">
                        <c:v>4.520126522098777</c:v>
                      </c:pt>
                      <c:pt idx="139">
                        <c:v>4.5149897292707584</c:v>
                      </c:pt>
                      <c:pt idx="140">
                        <c:v>4.509826863070292</c:v>
                      </c:pt>
                      <c:pt idx="141">
                        <c:v>4.5119592829887054</c:v>
                      </c:pt>
                      <c:pt idx="142">
                        <c:v>4.5075162547831669</c:v>
                      </c:pt>
                      <c:pt idx="143">
                        <c:v>4.4970470766191557</c:v>
                      </c:pt>
                      <c:pt idx="144">
                        <c:v>4.4795103419506734</c:v>
                      </c:pt>
                      <c:pt idx="145">
                        <c:v>4.4551724036493159</c:v>
                      </c:pt>
                      <c:pt idx="146">
                        <c:v>4.4346931849414375</c:v>
                      </c:pt>
                      <c:pt idx="147">
                        <c:v>4.421397236908688</c:v>
                      </c:pt>
                      <c:pt idx="148">
                        <c:v>4.4017993909973683</c:v>
                      </c:pt>
                      <c:pt idx="149">
                        <c:v>4.3733403629970677</c:v>
                      </c:pt>
                      <c:pt idx="150">
                        <c:v>4.3588926781282487</c:v>
                      </c:pt>
                      <c:pt idx="151">
                        <c:v>4.332589794930251</c:v>
                      </c:pt>
                      <c:pt idx="152">
                        <c:v>4.3029601417218863</c:v>
                      </c:pt>
                      <c:pt idx="153">
                        <c:v>4.2756167428367053</c:v>
                      </c:pt>
                      <c:pt idx="154">
                        <c:v>4.2492460525394007</c:v>
                      </c:pt>
                      <c:pt idx="155">
                        <c:v>4.2219219410559958</c:v>
                      </c:pt>
                      <c:pt idx="156">
                        <c:v>4.1974753708247761</c:v>
                      </c:pt>
                      <c:pt idx="157">
                        <c:v>4.1681745343977523</c:v>
                      </c:pt>
                      <c:pt idx="158">
                        <c:v>4.1352504787764568</c:v>
                      </c:pt>
                      <c:pt idx="159">
                        <c:v>4.10878658137469</c:v>
                      </c:pt>
                      <c:pt idx="160">
                        <c:v>4.0846338098603656</c:v>
                      </c:pt>
                      <c:pt idx="161">
                        <c:v>4.0554121604152931</c:v>
                      </c:pt>
                      <c:pt idx="162">
                        <c:v>4.0279045280439032</c:v>
                      </c:pt>
                      <c:pt idx="163">
                        <c:v>4.0025612624241811</c:v>
                      </c:pt>
                      <c:pt idx="164">
                        <c:v>3.9732394162857956</c:v>
                      </c:pt>
                      <c:pt idx="165">
                        <c:v>3.9489484281677716</c:v>
                      </c:pt>
                      <c:pt idx="166">
                        <c:v>3.9226723969693449</c:v>
                      </c:pt>
                      <c:pt idx="167">
                        <c:v>3.8919384419852023</c:v>
                      </c:pt>
                      <c:pt idx="168">
                        <c:v>3.8665095526519324</c:v>
                      </c:pt>
                      <c:pt idx="169">
                        <c:v>3.8431431152916606</c:v>
                      </c:pt>
                      <c:pt idx="170">
                        <c:v>3.822004482646745</c:v>
                      </c:pt>
                      <c:pt idx="171">
                        <c:v>3.7960735010610285</c:v>
                      </c:pt>
                      <c:pt idx="172">
                        <c:v>3.7729855301124373</c:v>
                      </c:pt>
                      <c:pt idx="173">
                        <c:v>3.7606083210276133</c:v>
                      </c:pt>
                      <c:pt idx="174">
                        <c:v>3.7471162448750341</c:v>
                      </c:pt>
                      <c:pt idx="175">
                        <c:v>3.7287728526579595</c:v>
                      </c:pt>
                      <c:pt idx="176">
                        <c:v>3.7096872715281557</c:v>
                      </c:pt>
                      <c:pt idx="177">
                        <c:v>3.6938243604683252</c:v>
                      </c:pt>
                      <c:pt idx="178">
                        <c:v>3.6810963195024393</c:v>
                      </c:pt>
                      <c:pt idx="179">
                        <c:v>3.665851872049235</c:v>
                      </c:pt>
                      <c:pt idx="180">
                        <c:v>3.6573606350141481</c:v>
                      </c:pt>
                      <c:pt idx="181">
                        <c:v>3.6498009913391525</c:v>
                      </c:pt>
                      <c:pt idx="182">
                        <c:v>3.6388026791331813</c:v>
                      </c:pt>
                      <c:pt idx="183">
                        <c:v>3.6243425360910919</c:v>
                      </c:pt>
                      <c:pt idx="184">
                        <c:v>3.616221557748315</c:v>
                      </c:pt>
                      <c:pt idx="185">
                        <c:v>3.6161114531578313</c:v>
                      </c:pt>
                      <c:pt idx="186">
                        <c:v>3.6118316593084123</c:v>
                      </c:pt>
                      <c:pt idx="187">
                        <c:v>3.601320728859656</c:v>
                      </c:pt>
                      <c:pt idx="188">
                        <c:v>3.5984489938170432</c:v>
                      </c:pt>
                      <c:pt idx="189">
                        <c:v>3.593194628307026</c:v>
                      </c:pt>
                      <c:pt idx="190">
                        <c:v>3.5902292492127219</c:v>
                      </c:pt>
                      <c:pt idx="191">
                        <c:v>3.5858342503061968</c:v>
                      </c:pt>
                      <c:pt idx="192">
                        <c:v>3.5810421410214137</c:v>
                      </c:pt>
                      <c:pt idx="193">
                        <c:v>3.581160180334003</c:v>
                      </c:pt>
                      <c:pt idx="194">
                        <c:v>3.5838761673536359</c:v>
                      </c:pt>
                      <c:pt idx="195">
                        <c:v>3.5769040212697387</c:v>
                      </c:pt>
                      <c:pt idx="196">
                        <c:v>3.5746124592564601</c:v>
                      </c:pt>
                      <c:pt idx="197">
                        <c:v>3.5735448587805565</c:v>
                      </c:pt>
                      <c:pt idx="198">
                        <c:v>3.5711252692722342</c:v>
                      </c:pt>
                      <c:pt idx="199">
                        <c:v>3.5673948379888722</c:v>
                      </c:pt>
                      <c:pt idx="200">
                        <c:v>3.5684538471052734</c:v>
                      </c:pt>
                      <c:pt idx="201">
                        <c:v>3.565036555652819</c:v>
                      </c:pt>
                      <c:pt idx="202">
                        <c:v>3.5592388154559709</c:v>
                      </c:pt>
                      <c:pt idx="203">
                        <c:v>3.5591971510404177</c:v>
                      </c:pt>
                      <c:pt idx="204">
                        <c:v>3.5554732053479179</c:v>
                      </c:pt>
                      <c:pt idx="205">
                        <c:v>3.5491417999003172</c:v>
                      </c:pt>
                      <c:pt idx="206">
                        <c:v>3.5426352455538779</c:v>
                      </c:pt>
                      <c:pt idx="207">
                        <c:v>3.5389122108581388</c:v>
                      </c:pt>
                      <c:pt idx="208">
                        <c:v>3.5369244790512386</c:v>
                      </c:pt>
                      <c:pt idx="209">
                        <c:v>3.5305273440247369</c:v>
                      </c:pt>
                      <c:pt idx="210">
                        <c:v>3.5279773665337695</c:v>
                      </c:pt>
                      <c:pt idx="211">
                        <c:v>3.5210595064928722</c:v>
                      </c:pt>
                      <c:pt idx="212">
                        <c:v>3.5144381420697357</c:v>
                      </c:pt>
                      <c:pt idx="213">
                        <c:v>3.5049164783904301</c:v>
                      </c:pt>
                      <c:pt idx="214">
                        <c:v>3.4969610097727717</c:v>
                      </c:pt>
                      <c:pt idx="215">
                        <c:v>3.4894601731430659</c:v>
                      </c:pt>
                      <c:pt idx="216">
                        <c:v>3.4735021128747641</c:v>
                      </c:pt>
                      <c:pt idx="217">
                        <c:v>3.4653647860420218</c:v>
                      </c:pt>
                      <c:pt idx="218">
                        <c:v>3.4600399502798131</c:v>
                      </c:pt>
                      <c:pt idx="219">
                        <c:v>3.4486424394809427</c:v>
                      </c:pt>
                      <c:pt idx="220">
                        <c:v>3.4324579194750511</c:v>
                      </c:pt>
                      <c:pt idx="221">
                        <c:v>3.4199110050021337</c:v>
                      </c:pt>
                      <c:pt idx="222">
                        <c:v>3.4005571387984643</c:v>
                      </c:pt>
                      <c:pt idx="223">
                        <c:v>3.3848482645274229</c:v>
                      </c:pt>
                      <c:pt idx="224">
                        <c:v>3.3690081469133846</c:v>
                      </c:pt>
                      <c:pt idx="225">
                        <c:v>3.3532314243569945</c:v>
                      </c:pt>
                      <c:pt idx="226">
                        <c:v>3.3393950947540945</c:v>
                      </c:pt>
                      <c:pt idx="227">
                        <c:v>3.3201980089435748</c:v>
                      </c:pt>
                      <c:pt idx="228">
                        <c:v>3.2993879119111487</c:v>
                      </c:pt>
                      <c:pt idx="229">
                        <c:v>3.2786550466125082</c:v>
                      </c:pt>
                      <c:pt idx="230">
                        <c:v>3.2563670795059592</c:v>
                      </c:pt>
                      <c:pt idx="231">
                        <c:v>3.2349830467494396</c:v>
                      </c:pt>
                      <c:pt idx="232">
                        <c:v>3.2116576130031711</c:v>
                      </c:pt>
                      <c:pt idx="233">
                        <c:v>3.1900653318888175</c:v>
                      </c:pt>
                      <c:pt idx="234">
                        <c:v>3.1659331521249379</c:v>
                      </c:pt>
                      <c:pt idx="235">
                        <c:v>3.1439536660844642</c:v>
                      </c:pt>
                      <c:pt idx="236">
                        <c:v>3.1215649399964116</c:v>
                      </c:pt>
                      <c:pt idx="237">
                        <c:v>3.0967709983308271</c:v>
                      </c:pt>
                      <c:pt idx="238">
                        <c:v>3.0725445847986754</c:v>
                      </c:pt>
                      <c:pt idx="239">
                        <c:v>3.0422865584557228</c:v>
                      </c:pt>
                      <c:pt idx="240">
                        <c:v>3.0209876871355807</c:v>
                      </c:pt>
                      <c:pt idx="241">
                        <c:v>3.0004016108099472</c:v>
                      </c:pt>
                      <c:pt idx="242">
                        <c:v>2.9746016634343251</c:v>
                      </c:pt>
                      <c:pt idx="243">
                        <c:v>2.944789851840985</c:v>
                      </c:pt>
                      <c:pt idx="244">
                        <c:v>2.9183343604867806</c:v>
                      </c:pt>
                      <c:pt idx="245">
                        <c:v>2.8915421121672096</c:v>
                      </c:pt>
                      <c:pt idx="246">
                        <c:v>2.8666943001194869</c:v>
                      </c:pt>
                      <c:pt idx="247">
                        <c:v>2.8463639649307226</c:v>
                      </c:pt>
                      <c:pt idx="248">
                        <c:v>2.8223977521227588</c:v>
                      </c:pt>
                      <c:pt idx="249">
                        <c:v>2.798385910135007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0.22074212288689599</c:v>
                      </c:pt>
                      <c:pt idx="1">
                        <c:v>0.21594259108301</c:v>
                      </c:pt>
                      <c:pt idx="2">
                        <c:v>0.20674450269155401</c:v>
                      </c:pt>
                      <c:pt idx="3">
                        <c:v>0.19498718367711301</c:v>
                      </c:pt>
                      <c:pt idx="4">
                        <c:v>0.183467090176301</c:v>
                      </c:pt>
                      <c:pt idx="5">
                        <c:v>0.17142377572574699</c:v>
                      </c:pt>
                      <c:pt idx="6">
                        <c:v>0.15562112251124</c:v>
                      </c:pt>
                      <c:pt idx="7">
                        <c:v>0.14014013133191899</c:v>
                      </c:pt>
                      <c:pt idx="8">
                        <c:v>0.12886881841450601</c:v>
                      </c:pt>
                      <c:pt idx="9">
                        <c:v>0.114608435897244</c:v>
                      </c:pt>
                      <c:pt idx="10">
                        <c:v>0.10407434468351701</c:v>
                      </c:pt>
                      <c:pt idx="11">
                        <c:v>9.1791631246750896E-2</c:v>
                      </c:pt>
                      <c:pt idx="12">
                        <c:v>8.0827033176186697E-2</c:v>
                      </c:pt>
                      <c:pt idx="13">
                        <c:v>6.7899561965663893E-2</c:v>
                      </c:pt>
                      <c:pt idx="14">
                        <c:v>5.8583563293537103E-2</c:v>
                      </c:pt>
                      <c:pt idx="15">
                        <c:v>5.27339564714309E-2</c:v>
                      </c:pt>
                      <c:pt idx="16">
                        <c:v>4.4855563947583103E-2</c:v>
                      </c:pt>
                      <c:pt idx="17">
                        <c:v>3.7388292931094899E-2</c:v>
                      </c:pt>
                      <c:pt idx="18">
                        <c:v>3.09074609726964E-2</c:v>
                      </c:pt>
                      <c:pt idx="19">
                        <c:v>2.7694803089158199E-2</c:v>
                      </c:pt>
                      <c:pt idx="20">
                        <c:v>2.4807542949169099E-2</c:v>
                      </c:pt>
                      <c:pt idx="21">
                        <c:v>2.4062718170403501E-2</c:v>
                      </c:pt>
                      <c:pt idx="22">
                        <c:v>1.8572461727647201E-2</c:v>
                      </c:pt>
                      <c:pt idx="23">
                        <c:v>1.68307876102812E-2</c:v>
                      </c:pt>
                      <c:pt idx="24">
                        <c:v>1.79719444165269E-2</c:v>
                      </c:pt>
                      <c:pt idx="25">
                        <c:v>1.6360695256074399E-2</c:v>
                      </c:pt>
                      <c:pt idx="26">
                        <c:v>1.2229371733317E-2</c:v>
                      </c:pt>
                      <c:pt idx="27">
                        <c:v>1.557084927911E-2</c:v>
                      </c:pt>
                      <c:pt idx="28">
                        <c:v>1.4012629960770901E-2</c:v>
                      </c:pt>
                      <c:pt idx="29">
                        <c:v>1.21050305172682E-2</c:v>
                      </c:pt>
                      <c:pt idx="30">
                        <c:v>1.26219976143403E-2</c:v>
                      </c:pt>
                      <c:pt idx="31">
                        <c:v>1.2673754587364E-2</c:v>
                      </c:pt>
                      <c:pt idx="32">
                        <c:v>1.1164660124216901E-2</c:v>
                      </c:pt>
                      <c:pt idx="33">
                        <c:v>9.1223602491105008E-3</c:v>
                      </c:pt>
                      <c:pt idx="34">
                        <c:v>8.6468396000758101E-3</c:v>
                      </c:pt>
                      <c:pt idx="35">
                        <c:v>8.7691264091350803E-3</c:v>
                      </c:pt>
                      <c:pt idx="36">
                        <c:v>6.8722578939523797E-3</c:v>
                      </c:pt>
                      <c:pt idx="37">
                        <c:v>5.8626153453647297E-3</c:v>
                      </c:pt>
                      <c:pt idx="38">
                        <c:v>4.5038364282889301E-3</c:v>
                      </c:pt>
                      <c:pt idx="39">
                        <c:v>6.1731363553385798E-3</c:v>
                      </c:pt>
                      <c:pt idx="40">
                        <c:v>7.4021321291649197E-3</c:v>
                      </c:pt>
                      <c:pt idx="41">
                        <c:v>6.90880986730949E-3</c:v>
                      </c:pt>
                      <c:pt idx="42">
                        <c:v>8.2907978424782997E-3</c:v>
                      </c:pt>
                      <c:pt idx="43">
                        <c:v>1.4221138068853599E-2</c:v>
                      </c:pt>
                      <c:pt idx="44">
                        <c:v>1.07572575473241E-2</c:v>
                      </c:pt>
                      <c:pt idx="45">
                        <c:v>8.6156998400199296E-3</c:v>
                      </c:pt>
                      <c:pt idx="46">
                        <c:v>4.4518737337167899E-3</c:v>
                      </c:pt>
                      <c:pt idx="47">
                        <c:v>6.5448773175557796E-3</c:v>
                      </c:pt>
                      <c:pt idx="48">
                        <c:v>6.3130288525544602E-3</c:v>
                      </c:pt>
                      <c:pt idx="49">
                        <c:v>8.5107128679927906E-3</c:v>
                      </c:pt>
                      <c:pt idx="50">
                        <c:v>1.26399776155274E-2</c:v>
                      </c:pt>
                      <c:pt idx="51">
                        <c:v>1.4818114834757101E-2</c:v>
                      </c:pt>
                      <c:pt idx="52">
                        <c:v>1.3188121333625499E-2</c:v>
                      </c:pt>
                      <c:pt idx="53">
                        <c:v>8.8153211823837896E-3</c:v>
                      </c:pt>
                      <c:pt idx="54">
                        <c:v>5.3118796550838503E-3</c:v>
                      </c:pt>
                      <c:pt idx="55">
                        <c:v>9.2435082907837904E-3</c:v>
                      </c:pt>
                      <c:pt idx="56">
                        <c:v>8.2669227628459803E-3</c:v>
                      </c:pt>
                      <c:pt idx="57">
                        <c:v>9.6772988555955206E-3</c:v>
                      </c:pt>
                      <c:pt idx="58">
                        <c:v>1.0571894778312E-2</c:v>
                      </c:pt>
                      <c:pt idx="59">
                        <c:v>1.36211427839435E-2</c:v>
                      </c:pt>
                      <c:pt idx="60">
                        <c:v>1.5478349545234801E-2</c:v>
                      </c:pt>
                      <c:pt idx="61">
                        <c:v>1.3695397231480199E-2</c:v>
                      </c:pt>
                      <c:pt idx="62">
                        <c:v>1.5029425363459701E-2</c:v>
                      </c:pt>
                      <c:pt idx="63">
                        <c:v>9.9651110303480596E-3</c:v>
                      </c:pt>
                      <c:pt idx="64">
                        <c:v>5.6347073008731702E-3</c:v>
                      </c:pt>
                      <c:pt idx="65">
                        <c:v>1.4694793847091501E-2</c:v>
                      </c:pt>
                      <c:pt idx="66">
                        <c:v>2.53570179289874E-2</c:v>
                      </c:pt>
                      <c:pt idx="67">
                        <c:v>2.2183337406667399E-2</c:v>
                      </c:pt>
                      <c:pt idx="68">
                        <c:v>2.0398184454550199E-2</c:v>
                      </c:pt>
                      <c:pt idx="69">
                        <c:v>2.3865089925113499E-2</c:v>
                      </c:pt>
                      <c:pt idx="70">
                        <c:v>2.5795095419041101E-2</c:v>
                      </c:pt>
                      <c:pt idx="71">
                        <c:v>2.78333971670588E-2</c:v>
                      </c:pt>
                      <c:pt idx="72">
                        <c:v>2.8349592237976201E-2</c:v>
                      </c:pt>
                      <c:pt idx="73">
                        <c:v>2.7525851904688099E-2</c:v>
                      </c:pt>
                      <c:pt idx="74">
                        <c:v>3.4323589657659699E-2</c:v>
                      </c:pt>
                      <c:pt idx="75">
                        <c:v>4.0942599266931501E-2</c:v>
                      </c:pt>
                      <c:pt idx="76">
                        <c:v>4.7603866968649697E-2</c:v>
                      </c:pt>
                      <c:pt idx="77">
                        <c:v>5.14282861052964E-2</c:v>
                      </c:pt>
                      <c:pt idx="78">
                        <c:v>5.3155122625187498E-2</c:v>
                      </c:pt>
                      <c:pt idx="79">
                        <c:v>6.2870296708784801E-2</c:v>
                      </c:pt>
                      <c:pt idx="80">
                        <c:v>6.9386852209387201E-2</c:v>
                      </c:pt>
                      <c:pt idx="81">
                        <c:v>7.5268907270092306E-2</c:v>
                      </c:pt>
                      <c:pt idx="82">
                        <c:v>8.6156298533626205E-2</c:v>
                      </c:pt>
                      <c:pt idx="83">
                        <c:v>9.6955717482177697E-2</c:v>
                      </c:pt>
                      <c:pt idx="84">
                        <c:v>0.11038793746929999</c:v>
                      </c:pt>
                      <c:pt idx="85">
                        <c:v>0.124729579525499</c:v>
                      </c:pt>
                      <c:pt idx="86">
                        <c:v>0.14205764890301001</c:v>
                      </c:pt>
                      <c:pt idx="87">
                        <c:v>0.15900471542151001</c:v>
                      </c:pt>
                      <c:pt idx="88">
                        <c:v>0.17321329879196201</c:v>
                      </c:pt>
                      <c:pt idx="89">
                        <c:v>0.19012527280633801</c:v>
                      </c:pt>
                      <c:pt idx="90">
                        <c:v>0.20970667764564599</c:v>
                      </c:pt>
                      <c:pt idx="91">
                        <c:v>0.229174622014751</c:v>
                      </c:pt>
                      <c:pt idx="92">
                        <c:v>0.24832942396165</c:v>
                      </c:pt>
                      <c:pt idx="93">
                        <c:v>0.26848695862555699</c:v>
                      </c:pt>
                      <c:pt idx="94">
                        <c:v>0.28980903282272202</c:v>
                      </c:pt>
                      <c:pt idx="95">
                        <c:v>0.316613261104712</c:v>
                      </c:pt>
                      <c:pt idx="96">
                        <c:v>0.34136063964615598</c:v>
                      </c:pt>
                      <c:pt idx="97">
                        <c:v>0.36389808861469702</c:v>
                      </c:pt>
                      <c:pt idx="98">
                        <c:v>0.38787060051629102</c:v>
                      </c:pt>
                      <c:pt idx="99">
                        <c:v>0.40496892179348598</c:v>
                      </c:pt>
                      <c:pt idx="100">
                        <c:v>0.41396048781096101</c:v>
                      </c:pt>
                      <c:pt idx="101">
                        <c:v>0.433185936125289</c:v>
                      </c:pt>
                      <c:pt idx="102">
                        <c:v>0.460115211884907</c:v>
                      </c:pt>
                      <c:pt idx="103">
                        <c:v>0.48807773428520601</c:v>
                      </c:pt>
                      <c:pt idx="104">
                        <c:v>0.515878600354988</c:v>
                      </c:pt>
                      <c:pt idx="105">
                        <c:v>0.54418887642154501</c:v>
                      </c:pt>
                      <c:pt idx="106">
                        <c:v>0.57444710633053098</c:v>
                      </c:pt>
                      <c:pt idx="107">
                        <c:v>0.60187785324545595</c:v>
                      </c:pt>
                      <c:pt idx="108">
                        <c:v>0.62919451635795998</c:v>
                      </c:pt>
                      <c:pt idx="109">
                        <c:v>0.65526717297102899</c:v>
                      </c:pt>
                      <c:pt idx="110">
                        <c:v>0.681096222932843</c:v>
                      </c:pt>
                      <c:pt idx="111">
                        <c:v>0.70706091209748001</c:v>
                      </c:pt>
                      <c:pt idx="112">
                        <c:v>0.73220182748308704</c:v>
                      </c:pt>
                      <c:pt idx="113">
                        <c:v>0.75664396592237704</c:v>
                      </c:pt>
                      <c:pt idx="114">
                        <c:v>0.77830932222654603</c:v>
                      </c:pt>
                      <c:pt idx="115">
                        <c:v>0.79636894679081105</c:v>
                      </c:pt>
                      <c:pt idx="116">
                        <c:v>0.81592780220666405</c:v>
                      </c:pt>
                      <c:pt idx="117">
                        <c:v>0.835904398867372</c:v>
                      </c:pt>
                      <c:pt idx="118">
                        <c:v>0.85156142849298599</c:v>
                      </c:pt>
                      <c:pt idx="119">
                        <c:v>0.86620991892711696</c:v>
                      </c:pt>
                      <c:pt idx="120">
                        <c:v>0.88174345704516799</c:v>
                      </c:pt>
                      <c:pt idx="121">
                        <c:v>0.89684057418966401</c:v>
                      </c:pt>
                      <c:pt idx="122">
                        <c:v>0.90894422169799005</c:v>
                      </c:pt>
                      <c:pt idx="123">
                        <c:v>0.91817614076548104</c:v>
                      </c:pt>
                      <c:pt idx="124">
                        <c:v>0.93005464343745703</c:v>
                      </c:pt>
                      <c:pt idx="125">
                        <c:v>0.94219376324707305</c:v>
                      </c:pt>
                      <c:pt idx="126">
                        <c:v>0.952297033012247</c:v>
                      </c:pt>
                      <c:pt idx="127">
                        <c:v>0.96006159182884998</c:v>
                      </c:pt>
                      <c:pt idx="128">
                        <c:v>0.96606994838447102</c:v>
                      </c:pt>
                      <c:pt idx="129">
                        <c:v>0.97282753934321697</c:v>
                      </c:pt>
                      <c:pt idx="130">
                        <c:v>0.97886364586209695</c:v>
                      </c:pt>
                      <c:pt idx="131">
                        <c:v>0.98302195370845302</c:v>
                      </c:pt>
                      <c:pt idx="132">
                        <c:v>0.98742798239477303</c:v>
                      </c:pt>
                      <c:pt idx="133">
                        <c:v>0.98953740677276203</c:v>
                      </c:pt>
                      <c:pt idx="134">
                        <c:v>0.99169632644694306</c:v>
                      </c:pt>
                      <c:pt idx="135">
                        <c:v>0.99466482817652502</c:v>
                      </c:pt>
                      <c:pt idx="136">
                        <c:v>0.99762161883454004</c:v>
                      </c:pt>
                      <c:pt idx="137">
                        <c:v>1</c:v>
                      </c:pt>
                      <c:pt idx="138">
                        <c:v>0.99778232420544599</c:v>
                      </c:pt>
                      <c:pt idx="139">
                        <c:v>0.99664841765175904</c:v>
                      </c:pt>
                      <c:pt idx="140">
                        <c:v>0.99550875560648699</c:v>
                      </c:pt>
                      <c:pt idx="141">
                        <c:v>0.99597947050616398</c:v>
                      </c:pt>
                      <c:pt idx="142">
                        <c:v>0.99499870702802695</c:v>
                      </c:pt>
                      <c:pt idx="143">
                        <c:v>0.99268771841522196</c:v>
                      </c:pt>
                      <c:pt idx="144">
                        <c:v>0.98881662237599699</c:v>
                      </c:pt>
                      <c:pt idx="145">
                        <c:v>0.98344421420866501</c:v>
                      </c:pt>
                      <c:pt idx="146">
                        <c:v>0.97892358799602297</c:v>
                      </c:pt>
                      <c:pt idx="147">
                        <c:v>0.97598861220148003</c:v>
                      </c:pt>
                      <c:pt idx="148">
                        <c:v>0.971662542091005</c:v>
                      </c:pt>
                      <c:pt idx="149">
                        <c:v>0.96538043583492095</c:v>
                      </c:pt>
                      <c:pt idx="150">
                        <c:v>0.962191223206177</c:v>
                      </c:pt>
                      <c:pt idx="151">
                        <c:v>0.95638506893100494</c:v>
                      </c:pt>
                      <c:pt idx="152">
                        <c:v>0.94984455638138798</c:v>
                      </c:pt>
                      <c:pt idx="153">
                        <c:v>0.94380871646453002</c:v>
                      </c:pt>
                      <c:pt idx="154">
                        <c:v>0.93798759430630996</c:v>
                      </c:pt>
                      <c:pt idx="155">
                        <c:v>0.93195601193146504</c:v>
                      </c:pt>
                      <c:pt idx="156">
                        <c:v>0.92655962412132198</c:v>
                      </c:pt>
                      <c:pt idx="157">
                        <c:v>0.92009169528605905</c:v>
                      </c:pt>
                      <c:pt idx="158">
                        <c:v>0.91282396935416799</c:v>
                      </c:pt>
                      <c:pt idx="159">
                        <c:v>0.90698227246184104</c:v>
                      </c:pt>
                      <c:pt idx="160">
                        <c:v>0.90165073840416698</c:v>
                      </c:pt>
                      <c:pt idx="161">
                        <c:v>0.89520028947140495</c:v>
                      </c:pt>
                      <c:pt idx="162">
                        <c:v>0.88912819630615203</c:v>
                      </c:pt>
                      <c:pt idx="163">
                        <c:v>0.88353387005236805</c:v>
                      </c:pt>
                      <c:pt idx="164">
                        <c:v>0.87706130348881794</c:v>
                      </c:pt>
                      <c:pt idx="165">
                        <c:v>0.87169925920462499</c:v>
                      </c:pt>
                      <c:pt idx="166">
                        <c:v>0.86589903229684195</c:v>
                      </c:pt>
                      <c:pt idx="167">
                        <c:v>0.85911475382893199</c:v>
                      </c:pt>
                      <c:pt idx="168">
                        <c:v>0.85350152681485003</c:v>
                      </c:pt>
                      <c:pt idx="169">
                        <c:v>0.84834356982764003</c:v>
                      </c:pt>
                      <c:pt idx="170">
                        <c:v>0.84367738318267504</c:v>
                      </c:pt>
                      <c:pt idx="171">
                        <c:v>0.83795332325890304</c:v>
                      </c:pt>
                      <c:pt idx="172">
                        <c:v>0.83285683553856005</c:v>
                      </c:pt>
                      <c:pt idx="173">
                        <c:v>0.83012466412976105</c:v>
                      </c:pt>
                      <c:pt idx="174">
                        <c:v>0.82714639459768902</c:v>
                      </c:pt>
                      <c:pt idx="175">
                        <c:v>0.82309723525874501</c:v>
                      </c:pt>
                      <c:pt idx="176">
                        <c:v>0.81888424356362199</c:v>
                      </c:pt>
                      <c:pt idx="177">
                        <c:v>0.81538263090110896</c:v>
                      </c:pt>
                      <c:pt idx="178">
                        <c:v>0.81257301611810795</c:v>
                      </c:pt>
                      <c:pt idx="179">
                        <c:v>0.80920792442504996</c:v>
                      </c:pt>
                      <c:pt idx="180">
                        <c:v>0.807333550735989</c:v>
                      </c:pt>
                      <c:pt idx="181">
                        <c:v>0.80566481894290198</c:v>
                      </c:pt>
                      <c:pt idx="182">
                        <c:v>0.80323702815838305</c:v>
                      </c:pt>
                      <c:pt idx="183">
                        <c:v>0.80004506548602405</c:v>
                      </c:pt>
                      <c:pt idx="184">
                        <c:v>0.79825242348672099</c:v>
                      </c:pt>
                      <c:pt idx="185">
                        <c:v>0.79822811876567801</c:v>
                      </c:pt>
                      <c:pt idx="186">
                        <c:v>0.79728338798583898</c:v>
                      </c:pt>
                      <c:pt idx="187">
                        <c:v>0.79496318288506396</c:v>
                      </c:pt>
                      <c:pt idx="188">
                        <c:v>0.794329269995389</c:v>
                      </c:pt>
                      <c:pt idx="189">
                        <c:v>0.79316941019828402</c:v>
                      </c:pt>
                      <c:pt idx="190">
                        <c:v>0.79251482612184299</c:v>
                      </c:pt>
                      <c:pt idx="191">
                        <c:v>0.79154466473313101</c:v>
                      </c:pt>
                      <c:pt idx="192">
                        <c:v>0.79048684435650196</c:v>
                      </c:pt>
                      <c:pt idx="193">
                        <c:v>0.79051290060494706</c:v>
                      </c:pt>
                      <c:pt idx="194">
                        <c:v>0.79111243334539405</c:v>
                      </c:pt>
                      <c:pt idx="195">
                        <c:v>0.78957338701775703</c:v>
                      </c:pt>
                      <c:pt idx="196">
                        <c:v>0.78906754275421898</c:v>
                      </c:pt>
                      <c:pt idx="197">
                        <c:v>0.788831878358773</c:v>
                      </c:pt>
                      <c:pt idx="198">
                        <c:v>0.78829777303419102</c:v>
                      </c:pt>
                      <c:pt idx="199">
                        <c:v>0.78747430971341803</c:v>
                      </c:pt>
                      <c:pt idx="200">
                        <c:v>0.78770807763392903</c:v>
                      </c:pt>
                      <c:pt idx="201">
                        <c:v>0.78695373746419095</c:v>
                      </c:pt>
                      <c:pt idx="202">
                        <c:v>0.78567393198519198</c:v>
                      </c:pt>
                      <c:pt idx="203">
                        <c:v>0.78566473489365396</c:v>
                      </c:pt>
                      <c:pt idx="204">
                        <c:v>0.78484270321597605</c:v>
                      </c:pt>
                      <c:pt idx="205">
                        <c:v>0.78344509533661499</c:v>
                      </c:pt>
                      <c:pt idx="206">
                        <c:v>0.78200882471750299</c:v>
                      </c:pt>
                      <c:pt idx="207">
                        <c:v>0.781186994135184</c:v>
                      </c:pt>
                      <c:pt idx="208">
                        <c:v>0.78074821799639904</c:v>
                      </c:pt>
                      <c:pt idx="209">
                        <c:v>0.77933610083025495</c:v>
                      </c:pt>
                      <c:pt idx="210">
                        <c:v>0.77877321338558503</c:v>
                      </c:pt>
                      <c:pt idx="211">
                        <c:v>0.77724615027432298</c:v>
                      </c:pt>
                      <c:pt idx="212">
                        <c:v>0.77578453623515198</c:v>
                      </c:pt>
                      <c:pt idx="213">
                        <c:v>0.77368270398116701</c:v>
                      </c:pt>
                      <c:pt idx="214">
                        <c:v>0.77192659694994503</c:v>
                      </c:pt>
                      <c:pt idx="215">
                        <c:v>0.77027084634887599</c:v>
                      </c:pt>
                      <c:pt idx="216">
                        <c:v>0.76674823024809402</c:v>
                      </c:pt>
                      <c:pt idx="217">
                        <c:v>0.76495197944840998</c:v>
                      </c:pt>
                      <c:pt idx="218">
                        <c:v>0.76377656389823601</c:v>
                      </c:pt>
                      <c:pt idx="219">
                        <c:v>0.76126065316886704</c:v>
                      </c:pt>
                      <c:pt idx="220">
                        <c:v>0.75768804786486099</c:v>
                      </c:pt>
                      <c:pt idx="221">
                        <c:v>0.75491841532842896</c:v>
                      </c:pt>
                      <c:pt idx="222">
                        <c:v>0.75064620181656205</c:v>
                      </c:pt>
                      <c:pt idx="223">
                        <c:v>0.74717859156180899</c:v>
                      </c:pt>
                      <c:pt idx="224">
                        <c:v>0.74368201037290804</c:v>
                      </c:pt>
                      <c:pt idx="225">
                        <c:v>0.74019942314361298</c:v>
                      </c:pt>
                      <c:pt idx="226">
                        <c:v>0.73714516237410599</c:v>
                      </c:pt>
                      <c:pt idx="227">
                        <c:v>0.73290755689904996</c:v>
                      </c:pt>
                      <c:pt idx="228">
                        <c:v>0.72831389190262996</c:v>
                      </c:pt>
                      <c:pt idx="229">
                        <c:v>0.72373727520307995</c:v>
                      </c:pt>
                      <c:pt idx="230">
                        <c:v>0.71881738202914702</c:v>
                      </c:pt>
                      <c:pt idx="231">
                        <c:v>0.71409702524259</c:v>
                      </c:pt>
                      <c:pt idx="232">
                        <c:v>0.70894811948018099</c:v>
                      </c:pt>
                      <c:pt idx="233">
                        <c:v>0.70418179350902799</c:v>
                      </c:pt>
                      <c:pt idx="234">
                        <c:v>0.69885480491806096</c:v>
                      </c:pt>
                      <c:pt idx="235">
                        <c:v>0.69400300650952396</c:v>
                      </c:pt>
                      <c:pt idx="236">
                        <c:v>0.689060871584114</c:v>
                      </c:pt>
                      <c:pt idx="237">
                        <c:v>0.68358780426611898</c:v>
                      </c:pt>
                      <c:pt idx="238">
                        <c:v>0.678240014313096</c:v>
                      </c:pt>
                      <c:pt idx="239">
                        <c:v>0.67156079334378505</c:v>
                      </c:pt>
                      <c:pt idx="240">
                        <c:v>0.66685923527348201</c:v>
                      </c:pt>
                      <c:pt idx="241">
                        <c:v>0.66231502108344997</c:v>
                      </c:pt>
                      <c:pt idx="242">
                        <c:v>0.65661988592938503</c:v>
                      </c:pt>
                      <c:pt idx="243">
                        <c:v>0.65003916335116696</c:v>
                      </c:pt>
                      <c:pt idx="244">
                        <c:v>0.64419932202762398</c:v>
                      </c:pt>
                      <c:pt idx="245">
                        <c:v>0.63828514425664895</c:v>
                      </c:pt>
                      <c:pt idx="246">
                        <c:v>0.63280018547614003</c:v>
                      </c:pt>
                      <c:pt idx="247">
                        <c:v>0.62831242412757005</c:v>
                      </c:pt>
                      <c:pt idx="248">
                        <c:v>0.62302207143478106</c:v>
                      </c:pt>
                      <c:pt idx="249">
                        <c:v>0.61772164645997996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4.5301729770551349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1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0.27592765360861998</c:v>
                      </c:pt>
                      <c:pt idx="1">
                        <c:v>0.26992823885376249</c:v>
                      </c:pt>
                      <c:pt idx="2">
                        <c:v>0.25843062836444253</c:v>
                      </c:pt>
                      <c:pt idx="3">
                        <c:v>0.24373397959639126</c:v>
                      </c:pt>
                      <c:pt idx="4">
                        <c:v>0.22933386272037626</c:v>
                      </c:pt>
                      <c:pt idx="5">
                        <c:v>0.21427971965718373</c:v>
                      </c:pt>
                      <c:pt idx="6">
                        <c:v>0.19452640313905001</c:v>
                      </c:pt>
                      <c:pt idx="7">
                        <c:v>0.17517516416489876</c:v>
                      </c:pt>
                      <c:pt idx="8">
                        <c:v>0.16108602301813252</c:v>
                      </c:pt>
                      <c:pt idx="9">
                        <c:v>0.14326054487155498</c:v>
                      </c:pt>
                      <c:pt idx="10">
                        <c:v>0.13009293085439627</c:v>
                      </c:pt>
                      <c:pt idx="11">
                        <c:v>0.11473953905843862</c:v>
                      </c:pt>
                      <c:pt idx="12">
                        <c:v>0.10103379147023336</c:v>
                      </c:pt>
                      <c:pt idx="13">
                        <c:v>8.4874452457079863E-2</c:v>
                      </c:pt>
                      <c:pt idx="14">
                        <c:v>7.3229454116921375E-2</c:v>
                      </c:pt>
                      <c:pt idx="15">
                        <c:v>6.5917445589288623E-2</c:v>
                      </c:pt>
                      <c:pt idx="16">
                        <c:v>5.6069454934478881E-2</c:v>
                      </c:pt>
                      <c:pt idx="17">
                        <c:v>4.6735366163868627E-2</c:v>
                      </c:pt>
                      <c:pt idx="18">
                        <c:v>3.8634326215870499E-2</c:v>
                      </c:pt>
                      <c:pt idx="19">
                        <c:v>3.4618503861447748E-2</c:v>
                      </c:pt>
                      <c:pt idx="20">
                        <c:v>3.1009428686461372E-2</c:v>
                      </c:pt>
                      <c:pt idx="21">
                        <c:v>3.0078397713004378E-2</c:v>
                      </c:pt>
                      <c:pt idx="22">
                        <c:v>2.3215577159559003E-2</c:v>
                      </c:pt>
                      <c:pt idx="23">
                        <c:v>2.1038484512851501E-2</c:v>
                      </c:pt>
                      <c:pt idx="24">
                        <c:v>2.2464930520658625E-2</c:v>
                      </c:pt>
                      <c:pt idx="25">
                        <c:v>2.0450869070092997E-2</c:v>
                      </c:pt>
                      <c:pt idx="26">
                        <c:v>1.528671466664625E-2</c:v>
                      </c:pt>
                      <c:pt idx="27">
                        <c:v>1.9463561598887499E-2</c:v>
                      </c:pt>
                      <c:pt idx="28">
                        <c:v>1.7515787450963625E-2</c:v>
                      </c:pt>
                      <c:pt idx="29">
                        <c:v>1.5131288146585251E-2</c:v>
                      </c:pt>
                      <c:pt idx="30">
                        <c:v>1.5777497017925374E-2</c:v>
                      </c:pt>
                      <c:pt idx="31">
                        <c:v>1.5842193234205E-2</c:v>
                      </c:pt>
                      <c:pt idx="32">
                        <c:v>1.3955825155271126E-2</c:v>
                      </c:pt>
                      <c:pt idx="33">
                        <c:v>1.1402950311388126E-2</c:v>
                      </c:pt>
                      <c:pt idx="34">
                        <c:v>1.0808549500094763E-2</c:v>
                      </c:pt>
                      <c:pt idx="35">
                        <c:v>1.0961408011418851E-2</c:v>
                      </c:pt>
                      <c:pt idx="36">
                        <c:v>8.5903223674404748E-3</c:v>
                      </c:pt>
                      <c:pt idx="37">
                        <c:v>7.3282691817059126E-3</c:v>
                      </c:pt>
                      <c:pt idx="38">
                        <c:v>5.6297955353611625E-3</c:v>
                      </c:pt>
                      <c:pt idx="39">
                        <c:v>7.716420444173225E-3</c:v>
                      </c:pt>
                      <c:pt idx="40">
                        <c:v>9.252665161456149E-3</c:v>
                      </c:pt>
                      <c:pt idx="41">
                        <c:v>8.6360123341368625E-3</c:v>
                      </c:pt>
                      <c:pt idx="42">
                        <c:v>1.0363497303097874E-2</c:v>
                      </c:pt>
                      <c:pt idx="43">
                        <c:v>1.7776422586067001E-2</c:v>
                      </c:pt>
                      <c:pt idx="44">
                        <c:v>1.3446571934155126E-2</c:v>
                      </c:pt>
                      <c:pt idx="45">
                        <c:v>1.0769624800024913E-2</c:v>
                      </c:pt>
                      <c:pt idx="46">
                        <c:v>5.5648421671459876E-3</c:v>
                      </c:pt>
                      <c:pt idx="47">
                        <c:v>8.181096646944724E-3</c:v>
                      </c:pt>
                      <c:pt idx="48">
                        <c:v>7.8912860656930751E-3</c:v>
                      </c:pt>
                      <c:pt idx="49">
                        <c:v>1.0638391084990989E-2</c:v>
                      </c:pt>
                      <c:pt idx="50">
                        <c:v>1.5799972019409251E-2</c:v>
                      </c:pt>
                      <c:pt idx="51">
                        <c:v>1.8522643543446377E-2</c:v>
                      </c:pt>
                      <c:pt idx="52">
                        <c:v>1.6485151667031874E-2</c:v>
                      </c:pt>
                      <c:pt idx="53">
                        <c:v>1.1019151477979737E-2</c:v>
                      </c:pt>
                      <c:pt idx="54">
                        <c:v>6.6398495688548128E-3</c:v>
                      </c:pt>
                      <c:pt idx="55">
                        <c:v>1.1554385363479738E-2</c:v>
                      </c:pt>
                      <c:pt idx="56">
                        <c:v>1.0333653453557474E-2</c:v>
                      </c:pt>
                      <c:pt idx="57">
                        <c:v>1.20966235694944E-2</c:v>
                      </c:pt>
                      <c:pt idx="58">
                        <c:v>1.3214868472889999E-2</c:v>
                      </c:pt>
                      <c:pt idx="59">
                        <c:v>1.7026428479929374E-2</c:v>
                      </c:pt>
                      <c:pt idx="60">
                        <c:v>1.9347936931543502E-2</c:v>
                      </c:pt>
                      <c:pt idx="61">
                        <c:v>1.711924653935025E-2</c:v>
                      </c:pt>
                      <c:pt idx="62">
                        <c:v>1.8786781704324625E-2</c:v>
                      </c:pt>
                      <c:pt idx="63">
                        <c:v>1.2456388787935074E-2</c:v>
                      </c:pt>
                      <c:pt idx="64">
                        <c:v>7.0433841260914625E-3</c:v>
                      </c:pt>
                      <c:pt idx="65">
                        <c:v>1.8368492308864375E-2</c:v>
                      </c:pt>
                      <c:pt idx="66">
                        <c:v>3.1696272411234253E-2</c:v>
                      </c:pt>
                      <c:pt idx="67">
                        <c:v>2.7729171758334246E-2</c:v>
                      </c:pt>
                      <c:pt idx="68">
                        <c:v>2.549773056818775E-2</c:v>
                      </c:pt>
                      <c:pt idx="69">
                        <c:v>2.9831362406391872E-2</c:v>
                      </c:pt>
                      <c:pt idx="70">
                        <c:v>3.2243869273801379E-2</c:v>
                      </c:pt>
                      <c:pt idx="71">
                        <c:v>3.4791746458823498E-2</c:v>
                      </c:pt>
                      <c:pt idx="72">
                        <c:v>3.5436990297470251E-2</c:v>
                      </c:pt>
                      <c:pt idx="73">
                        <c:v>3.4407314880860122E-2</c:v>
                      </c:pt>
                      <c:pt idx="74">
                        <c:v>4.2904487072074622E-2</c:v>
                      </c:pt>
                      <c:pt idx="75">
                        <c:v>5.1178249083664376E-2</c:v>
                      </c:pt>
                      <c:pt idx="76">
                        <c:v>5.9504833710812124E-2</c:v>
                      </c:pt>
                      <c:pt idx="77">
                        <c:v>6.4285357631620493E-2</c:v>
                      </c:pt>
                      <c:pt idx="78">
                        <c:v>6.6443903281484376E-2</c:v>
                      </c:pt>
                      <c:pt idx="79">
                        <c:v>7.8587870885981001E-2</c:v>
                      </c:pt>
                      <c:pt idx="80">
                        <c:v>8.6733565261734008E-2</c:v>
                      </c:pt>
                      <c:pt idx="81">
                        <c:v>9.4086134087615375E-2</c:v>
                      </c:pt>
                      <c:pt idx="82">
                        <c:v>0.10769537316703276</c:v>
                      </c:pt>
                      <c:pt idx="83">
                        <c:v>0.12119464685272212</c:v>
                      </c:pt>
                      <c:pt idx="84">
                        <c:v>0.137984921836625</c:v>
                      </c:pt>
                      <c:pt idx="85">
                        <c:v>0.15591197440687374</c:v>
                      </c:pt>
                      <c:pt idx="86">
                        <c:v>0.1775720611287625</c:v>
                      </c:pt>
                      <c:pt idx="87">
                        <c:v>0.1987558942768875</c:v>
                      </c:pt>
                      <c:pt idx="88">
                        <c:v>0.21651662348995251</c:v>
                      </c:pt>
                      <c:pt idx="89">
                        <c:v>0.23765659100792252</c:v>
                      </c:pt>
                      <c:pt idx="90">
                        <c:v>0.26213334705705749</c:v>
                      </c:pt>
                      <c:pt idx="91">
                        <c:v>0.28646827751843873</c:v>
                      </c:pt>
                      <c:pt idx="92">
                        <c:v>0.31041177995206248</c:v>
                      </c:pt>
                      <c:pt idx="93">
                        <c:v>0.33560869828194623</c:v>
                      </c:pt>
                      <c:pt idx="94">
                        <c:v>0.36226129102840254</c:v>
                      </c:pt>
                      <c:pt idx="95">
                        <c:v>0.39576657638088997</c:v>
                      </c:pt>
                      <c:pt idx="96">
                        <c:v>0.42670079955769497</c:v>
                      </c:pt>
                      <c:pt idx="97">
                        <c:v>0.45487261076837127</c:v>
                      </c:pt>
                      <c:pt idx="98">
                        <c:v>0.48483825064536379</c:v>
                      </c:pt>
                      <c:pt idx="99">
                        <c:v>0.50621115224185753</c:v>
                      </c:pt>
                      <c:pt idx="100">
                        <c:v>0.51745060976370127</c:v>
                      </c:pt>
                      <c:pt idx="101">
                        <c:v>0.5414824201566113</c:v>
                      </c:pt>
                      <c:pt idx="102">
                        <c:v>0.57514401485613376</c:v>
                      </c:pt>
                      <c:pt idx="103">
                        <c:v>0.61009716785650747</c:v>
                      </c:pt>
                      <c:pt idx="104">
                        <c:v>0.64484825044373495</c:v>
                      </c:pt>
                      <c:pt idx="105">
                        <c:v>0.68023609552693132</c:v>
                      </c:pt>
                      <c:pt idx="106">
                        <c:v>0.71805888291316378</c:v>
                      </c:pt>
                      <c:pt idx="107">
                        <c:v>0.75234731655681997</c:v>
                      </c:pt>
                      <c:pt idx="108">
                        <c:v>0.78649314544744997</c:v>
                      </c:pt>
                      <c:pt idx="109">
                        <c:v>0.81908396621378621</c:v>
                      </c:pt>
                      <c:pt idx="110">
                        <c:v>0.85137027866605375</c:v>
                      </c:pt>
                      <c:pt idx="111">
                        <c:v>0.88382614012185001</c:v>
                      </c:pt>
                      <c:pt idx="112">
                        <c:v>0.91525228435385886</c:v>
                      </c:pt>
                      <c:pt idx="113">
                        <c:v>0.94580495740297132</c:v>
                      </c:pt>
                      <c:pt idx="114">
                        <c:v>0.97288665278318254</c:v>
                      </c:pt>
                      <c:pt idx="115">
                        <c:v>0.99546118348851387</c:v>
                      </c:pt>
                      <c:pt idx="116">
                        <c:v>1.0199097527583301</c:v>
                      </c:pt>
                      <c:pt idx="117">
                        <c:v>1.0448804985842151</c:v>
                      </c:pt>
                      <c:pt idx="118">
                        <c:v>1.0644517856162325</c:v>
                      </c:pt>
                      <c:pt idx="119">
                        <c:v>1.0827623986588961</c:v>
                      </c:pt>
                      <c:pt idx="120">
                        <c:v>1.1021793213064599</c:v>
                      </c:pt>
                      <c:pt idx="121">
                        <c:v>1.1210507177370801</c:v>
                      </c:pt>
                      <c:pt idx="122">
                        <c:v>1.1361802771224876</c:v>
                      </c:pt>
                      <c:pt idx="123">
                        <c:v>1.1477201759568514</c:v>
                      </c:pt>
                      <c:pt idx="124">
                        <c:v>1.1625683042968213</c:v>
                      </c:pt>
                      <c:pt idx="125">
                        <c:v>1.1777422040588412</c:v>
                      </c:pt>
                      <c:pt idx="126">
                        <c:v>1.1903712912653088</c:v>
                      </c:pt>
                      <c:pt idx="127">
                        <c:v>1.2000769897860626</c:v>
                      </c:pt>
                      <c:pt idx="128">
                        <c:v>1.2075874354805887</c:v>
                      </c:pt>
                      <c:pt idx="129">
                        <c:v>1.2160344241790213</c:v>
                      </c:pt>
                      <c:pt idx="130">
                        <c:v>1.2235795573276211</c:v>
                      </c:pt>
                      <c:pt idx="131">
                        <c:v>1.2287774421355664</c:v>
                      </c:pt>
                      <c:pt idx="132">
                        <c:v>1.2342849779934664</c:v>
                      </c:pt>
                      <c:pt idx="133">
                        <c:v>1.2369217584659524</c:v>
                      </c:pt>
                      <c:pt idx="134">
                        <c:v>1.2396204080586788</c:v>
                      </c:pt>
                      <c:pt idx="135">
                        <c:v>1.2433310352206564</c:v>
                      </c:pt>
                      <c:pt idx="136">
                        <c:v>1.2470270235431751</c:v>
                      </c:pt>
                      <c:pt idx="137">
                        <c:v>1.25</c:v>
                      </c:pt>
                      <c:pt idx="138">
                        <c:v>1.2472279052568074</c:v>
                      </c:pt>
                      <c:pt idx="139">
                        <c:v>1.2458105220646989</c:v>
                      </c:pt>
                      <c:pt idx="140">
                        <c:v>1.2443859445081087</c:v>
                      </c:pt>
                      <c:pt idx="141">
                        <c:v>1.244974338132705</c:v>
                      </c:pt>
                      <c:pt idx="142">
                        <c:v>1.2437483837850336</c:v>
                      </c:pt>
                      <c:pt idx="143">
                        <c:v>1.2408596480190275</c:v>
                      </c:pt>
                      <c:pt idx="144">
                        <c:v>1.2360207779699963</c:v>
                      </c:pt>
                      <c:pt idx="145">
                        <c:v>1.2293052677608314</c:v>
                      </c:pt>
                      <c:pt idx="146">
                        <c:v>1.2236544849950288</c:v>
                      </c:pt>
                      <c:pt idx="147">
                        <c:v>1.21998576525185</c:v>
                      </c:pt>
                      <c:pt idx="148">
                        <c:v>1.2145781776137563</c:v>
                      </c:pt>
                      <c:pt idx="149">
                        <c:v>1.2067255447936511</c:v>
                      </c:pt>
                      <c:pt idx="150">
                        <c:v>1.2027390290077213</c:v>
                      </c:pt>
                      <c:pt idx="151">
                        <c:v>1.1954813361637562</c:v>
                      </c:pt>
                      <c:pt idx="152">
                        <c:v>1.1873056954767349</c:v>
                      </c:pt>
                      <c:pt idx="153">
                        <c:v>1.1797608955806624</c:v>
                      </c:pt>
                      <c:pt idx="154">
                        <c:v>1.1724844928828875</c:v>
                      </c:pt>
                      <c:pt idx="155">
                        <c:v>1.1649450149143312</c:v>
                      </c:pt>
                      <c:pt idx="156">
                        <c:v>1.1581995301516526</c:v>
                      </c:pt>
                      <c:pt idx="157">
                        <c:v>1.1501146191075737</c:v>
                      </c:pt>
                      <c:pt idx="158">
                        <c:v>1.14102996169271</c:v>
                      </c:pt>
                      <c:pt idx="159">
                        <c:v>1.1337278405773012</c:v>
                      </c:pt>
                      <c:pt idx="160">
                        <c:v>1.1270634230052088</c:v>
                      </c:pt>
                      <c:pt idx="161">
                        <c:v>1.1190003618392561</c:v>
                      </c:pt>
                      <c:pt idx="162">
                        <c:v>1.11141024538269</c:v>
                      </c:pt>
                      <c:pt idx="163">
                        <c:v>1.10441733756546</c:v>
                      </c:pt>
                      <c:pt idx="164">
                        <c:v>1.0963266293610223</c:v>
                      </c:pt>
                      <c:pt idx="165">
                        <c:v>1.0896240740057812</c:v>
                      </c:pt>
                      <c:pt idx="166">
                        <c:v>1.0823737903710524</c:v>
                      </c:pt>
                      <c:pt idx="167">
                        <c:v>1.073893442286165</c:v>
                      </c:pt>
                      <c:pt idx="168">
                        <c:v>1.0668769085185625</c:v>
                      </c:pt>
                      <c:pt idx="169">
                        <c:v>1.06042946228455</c:v>
                      </c:pt>
                      <c:pt idx="170">
                        <c:v>1.0545967289783438</c:v>
                      </c:pt>
                      <c:pt idx="171">
                        <c:v>1.0474416540736289</c:v>
                      </c:pt>
                      <c:pt idx="172">
                        <c:v>1.0410710444232001</c:v>
                      </c:pt>
                      <c:pt idx="173">
                        <c:v>1.0376558301622012</c:v>
                      </c:pt>
                      <c:pt idx="174">
                        <c:v>1.0339329932471113</c:v>
                      </c:pt>
                      <c:pt idx="175">
                        <c:v>1.0288715440734313</c:v>
                      </c:pt>
                      <c:pt idx="176">
                        <c:v>1.0236053044545275</c:v>
                      </c:pt>
                      <c:pt idx="177">
                        <c:v>1.0192282886263861</c:v>
                      </c:pt>
                      <c:pt idx="178">
                        <c:v>1.015716270147635</c:v>
                      </c:pt>
                      <c:pt idx="179">
                        <c:v>1.0115099055313124</c:v>
                      </c:pt>
                      <c:pt idx="180">
                        <c:v>1.0091669384199862</c:v>
                      </c:pt>
                      <c:pt idx="181">
                        <c:v>1.0070810236786274</c:v>
                      </c:pt>
                      <c:pt idx="182">
                        <c:v>1.0040462851979788</c:v>
                      </c:pt>
                      <c:pt idx="183">
                        <c:v>1.0000563318575302</c:v>
                      </c:pt>
                      <c:pt idx="184">
                        <c:v>0.99781552935840123</c:v>
                      </c:pt>
                      <c:pt idx="185">
                        <c:v>0.99778514845709754</c:v>
                      </c:pt>
                      <c:pt idx="186">
                        <c:v>0.99660423498229878</c:v>
                      </c:pt>
                      <c:pt idx="187">
                        <c:v>0.99370397860632997</c:v>
                      </c:pt>
                      <c:pt idx="188">
                        <c:v>0.99291158749423625</c:v>
                      </c:pt>
                      <c:pt idx="189">
                        <c:v>0.99146176274785502</c:v>
                      </c:pt>
                      <c:pt idx="190">
                        <c:v>0.99064353265230376</c:v>
                      </c:pt>
                      <c:pt idx="191">
                        <c:v>0.98943083091641371</c:v>
                      </c:pt>
                      <c:pt idx="192">
                        <c:v>0.98810855544562748</c:v>
                      </c:pt>
                      <c:pt idx="193">
                        <c:v>0.98814112575618385</c:v>
                      </c:pt>
                      <c:pt idx="194">
                        <c:v>0.98889054168174262</c:v>
                      </c:pt>
                      <c:pt idx="195">
                        <c:v>0.98696673377219635</c:v>
                      </c:pt>
                      <c:pt idx="196">
                        <c:v>0.98633442844277375</c:v>
                      </c:pt>
                      <c:pt idx="197">
                        <c:v>0.98603984794846622</c:v>
                      </c:pt>
                      <c:pt idx="198">
                        <c:v>0.98537221629273875</c:v>
                      </c:pt>
                      <c:pt idx="199">
                        <c:v>0.98434288714177254</c:v>
                      </c:pt>
                      <c:pt idx="200">
                        <c:v>0.98463509704241126</c:v>
                      </c:pt>
                      <c:pt idx="201">
                        <c:v>0.98369217183023872</c:v>
                      </c:pt>
                      <c:pt idx="202">
                        <c:v>0.98209241498149003</c:v>
                      </c:pt>
                      <c:pt idx="203">
                        <c:v>0.98208091861706748</c:v>
                      </c:pt>
                      <c:pt idx="204">
                        <c:v>0.98105337901997003</c:v>
                      </c:pt>
                      <c:pt idx="205">
                        <c:v>0.97930636917076874</c:v>
                      </c:pt>
                      <c:pt idx="206">
                        <c:v>0.97751103089687874</c:v>
                      </c:pt>
                      <c:pt idx="207">
                        <c:v>0.97648374266897997</c:v>
                      </c:pt>
                      <c:pt idx="208">
                        <c:v>0.97593527249549883</c:v>
                      </c:pt>
                      <c:pt idx="209">
                        <c:v>0.97417012603781872</c:v>
                      </c:pt>
                      <c:pt idx="210">
                        <c:v>0.97346651673198126</c:v>
                      </c:pt>
                      <c:pt idx="211">
                        <c:v>0.97155768784290375</c:v>
                      </c:pt>
                      <c:pt idx="212">
                        <c:v>0.96973067029394</c:v>
                      </c:pt>
                      <c:pt idx="213">
                        <c:v>0.96710337997645879</c:v>
                      </c:pt>
                      <c:pt idx="214">
                        <c:v>0.96490824618743132</c:v>
                      </c:pt>
                      <c:pt idx="215">
                        <c:v>0.96283855793609496</c:v>
                      </c:pt>
                      <c:pt idx="216">
                        <c:v>0.95843528781011755</c:v>
                      </c:pt>
                      <c:pt idx="217">
                        <c:v>0.95618997431051245</c:v>
                      </c:pt>
                      <c:pt idx="218">
                        <c:v>0.95472070487279503</c:v>
                      </c:pt>
                      <c:pt idx="219">
                        <c:v>0.9515758164610838</c:v>
                      </c:pt>
                      <c:pt idx="220">
                        <c:v>0.94711005983107621</c:v>
                      </c:pt>
                      <c:pt idx="221">
                        <c:v>0.9436480191605362</c:v>
                      </c:pt>
                      <c:pt idx="222">
                        <c:v>0.93830775227070262</c:v>
                      </c:pt>
                      <c:pt idx="223">
                        <c:v>0.93397323945226129</c:v>
                      </c:pt>
                      <c:pt idx="224">
                        <c:v>0.92960251296613505</c:v>
                      </c:pt>
                      <c:pt idx="225">
                        <c:v>0.92524927892951625</c:v>
                      </c:pt>
                      <c:pt idx="226">
                        <c:v>0.92143145296763251</c:v>
                      </c:pt>
                      <c:pt idx="227">
                        <c:v>0.91613444612381245</c:v>
                      </c:pt>
                      <c:pt idx="228">
                        <c:v>0.91039236487828745</c:v>
                      </c:pt>
                      <c:pt idx="229">
                        <c:v>0.90467159400384989</c:v>
                      </c:pt>
                      <c:pt idx="230">
                        <c:v>0.89852172753643378</c:v>
                      </c:pt>
                      <c:pt idx="231">
                        <c:v>0.8926212815532375</c:v>
                      </c:pt>
                      <c:pt idx="232">
                        <c:v>0.88618514935022619</c:v>
                      </c:pt>
                      <c:pt idx="233">
                        <c:v>0.88022724188628498</c:v>
                      </c:pt>
                      <c:pt idx="234">
                        <c:v>0.8735685061475762</c:v>
                      </c:pt>
                      <c:pt idx="235">
                        <c:v>0.86750375813690495</c:v>
                      </c:pt>
                      <c:pt idx="236">
                        <c:v>0.86132608948014244</c:v>
                      </c:pt>
                      <c:pt idx="237">
                        <c:v>0.85448475533264867</c:v>
                      </c:pt>
                      <c:pt idx="238">
                        <c:v>0.84780001789137005</c:v>
                      </c:pt>
                      <c:pt idx="239">
                        <c:v>0.83945099167973125</c:v>
                      </c:pt>
                      <c:pt idx="240">
                        <c:v>0.83357404409185254</c:v>
                      </c:pt>
                      <c:pt idx="241">
                        <c:v>0.82789377635431249</c:v>
                      </c:pt>
                      <c:pt idx="242">
                        <c:v>0.82077485741173128</c:v>
                      </c:pt>
                      <c:pt idx="243">
                        <c:v>0.81254895418895867</c:v>
                      </c:pt>
                      <c:pt idx="244">
                        <c:v>0.80524915253453</c:v>
                      </c:pt>
                      <c:pt idx="245">
                        <c:v>0.79785643032081122</c:v>
                      </c:pt>
                      <c:pt idx="246">
                        <c:v>0.79100023184517498</c:v>
                      </c:pt>
                      <c:pt idx="247">
                        <c:v>0.78539053015946259</c:v>
                      </c:pt>
                      <c:pt idx="248">
                        <c:v>0.77877758929347629</c:v>
                      </c:pt>
                      <c:pt idx="249">
                        <c:v>0.772152058074975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0.16555659216517199</c:v>
                      </c:pt>
                      <c:pt idx="1">
                        <c:v>0.16195694331225752</c:v>
                      </c:pt>
                      <c:pt idx="2">
                        <c:v>0.15505837701866551</c:v>
                      </c:pt>
                      <c:pt idx="3">
                        <c:v>0.14624038775783477</c:v>
                      </c:pt>
                      <c:pt idx="4">
                        <c:v>0.13760031763222574</c:v>
                      </c:pt>
                      <c:pt idx="5">
                        <c:v>0.12856783179431025</c:v>
                      </c:pt>
                      <c:pt idx="6">
                        <c:v>0.11671584188343</c:v>
                      </c:pt>
                      <c:pt idx="7">
                        <c:v>0.10510509849893925</c:v>
                      </c:pt>
                      <c:pt idx="8">
                        <c:v>9.66516138108795E-2</c:v>
                      </c:pt>
                      <c:pt idx="9">
                        <c:v>8.5956326922932993E-2</c:v>
                      </c:pt>
                      <c:pt idx="10">
                        <c:v>7.8055758512637755E-2</c:v>
                      </c:pt>
                      <c:pt idx="11">
                        <c:v>6.8843723435063175E-2</c:v>
                      </c:pt>
                      <c:pt idx="12">
                        <c:v>6.0620274882140023E-2</c:v>
                      </c:pt>
                      <c:pt idx="13">
                        <c:v>5.0924671474247923E-2</c:v>
                      </c:pt>
                      <c:pt idx="14">
                        <c:v>4.393767247015283E-2</c:v>
                      </c:pt>
                      <c:pt idx="15">
                        <c:v>3.9550467353573177E-2</c:v>
                      </c:pt>
                      <c:pt idx="16">
                        <c:v>3.3641672960687326E-2</c:v>
                      </c:pt>
                      <c:pt idx="17">
                        <c:v>2.8041219698321174E-2</c:v>
                      </c:pt>
                      <c:pt idx="18">
                        <c:v>2.3180595729522302E-2</c:v>
                      </c:pt>
                      <c:pt idx="19">
                        <c:v>2.0771102316868649E-2</c:v>
                      </c:pt>
                      <c:pt idx="20">
                        <c:v>1.8605657211876826E-2</c:v>
                      </c:pt>
                      <c:pt idx="21">
                        <c:v>1.8047038627802624E-2</c:v>
                      </c:pt>
                      <c:pt idx="22">
                        <c:v>1.39293462957354E-2</c:v>
                      </c:pt>
                      <c:pt idx="23">
                        <c:v>1.26230907077109E-2</c:v>
                      </c:pt>
                      <c:pt idx="24">
                        <c:v>1.3478958312395175E-2</c:v>
                      </c:pt>
                      <c:pt idx="25">
                        <c:v>1.2270521442055799E-2</c:v>
                      </c:pt>
                      <c:pt idx="26">
                        <c:v>9.1720287999877501E-3</c:v>
                      </c:pt>
                      <c:pt idx="27">
                        <c:v>1.1678136959332501E-2</c:v>
                      </c:pt>
                      <c:pt idx="28">
                        <c:v>1.0509472470578176E-2</c:v>
                      </c:pt>
                      <c:pt idx="29">
                        <c:v>9.078772887951149E-3</c:v>
                      </c:pt>
                      <c:pt idx="30">
                        <c:v>9.466498210755226E-3</c:v>
                      </c:pt>
                      <c:pt idx="31">
                        <c:v>9.5053159405230001E-3</c:v>
                      </c:pt>
                      <c:pt idx="32">
                        <c:v>8.3734950931626754E-3</c:v>
                      </c:pt>
                      <c:pt idx="33">
                        <c:v>6.841770186832876E-3</c:v>
                      </c:pt>
                      <c:pt idx="34">
                        <c:v>6.4851297000568572E-3</c:v>
                      </c:pt>
                      <c:pt idx="35">
                        <c:v>6.5768448068513098E-3</c:v>
                      </c:pt>
                      <c:pt idx="36">
                        <c:v>5.1541934204642845E-3</c:v>
                      </c:pt>
                      <c:pt idx="37">
                        <c:v>4.3969615090235468E-3</c:v>
                      </c:pt>
                      <c:pt idx="38">
                        <c:v>3.3778773212166978E-3</c:v>
                      </c:pt>
                      <c:pt idx="39">
                        <c:v>4.6298522665039346E-3</c:v>
                      </c:pt>
                      <c:pt idx="40">
                        <c:v>5.5515990968736896E-3</c:v>
                      </c:pt>
                      <c:pt idx="41">
                        <c:v>5.1816074004821175E-3</c:v>
                      </c:pt>
                      <c:pt idx="42">
                        <c:v>6.2180983818587252E-3</c:v>
                      </c:pt>
                      <c:pt idx="43">
                        <c:v>1.06658535516402E-2</c:v>
                      </c:pt>
                      <c:pt idx="44">
                        <c:v>8.0679431604930747E-3</c:v>
                      </c:pt>
                      <c:pt idx="45">
                        <c:v>6.4617748800149472E-3</c:v>
                      </c:pt>
                      <c:pt idx="46">
                        <c:v>3.3389053002875922E-3</c:v>
                      </c:pt>
                      <c:pt idx="47">
                        <c:v>4.9086579881668351E-3</c:v>
                      </c:pt>
                      <c:pt idx="48">
                        <c:v>4.7347716394158454E-3</c:v>
                      </c:pt>
                      <c:pt idx="49">
                        <c:v>6.3830346509945925E-3</c:v>
                      </c:pt>
                      <c:pt idx="50">
                        <c:v>9.4799832116455492E-3</c:v>
                      </c:pt>
                      <c:pt idx="51">
                        <c:v>1.1113586126067825E-2</c:v>
                      </c:pt>
                      <c:pt idx="52">
                        <c:v>9.8910910002191245E-3</c:v>
                      </c:pt>
                      <c:pt idx="53">
                        <c:v>6.6114908867878422E-3</c:v>
                      </c:pt>
                      <c:pt idx="54">
                        <c:v>3.9839097413128877E-3</c:v>
                      </c:pt>
                      <c:pt idx="55">
                        <c:v>6.9326312180878428E-3</c:v>
                      </c:pt>
                      <c:pt idx="56">
                        <c:v>6.2001920721344852E-3</c:v>
                      </c:pt>
                      <c:pt idx="57">
                        <c:v>7.2579741416966409E-3</c:v>
                      </c:pt>
                      <c:pt idx="58">
                        <c:v>7.9289210837340009E-3</c:v>
                      </c:pt>
                      <c:pt idx="59">
                        <c:v>1.0215857087957626E-2</c:v>
                      </c:pt>
                      <c:pt idx="60">
                        <c:v>1.16087621589261E-2</c:v>
                      </c:pt>
                      <c:pt idx="61">
                        <c:v>1.0271547923610149E-2</c:v>
                      </c:pt>
                      <c:pt idx="62">
                        <c:v>1.1272069022594776E-2</c:v>
                      </c:pt>
                      <c:pt idx="63">
                        <c:v>7.4738332727610447E-3</c:v>
                      </c:pt>
                      <c:pt idx="64">
                        <c:v>4.2260304756548779E-3</c:v>
                      </c:pt>
                      <c:pt idx="65">
                        <c:v>1.1021095385318626E-2</c:v>
                      </c:pt>
                      <c:pt idx="66">
                        <c:v>1.9017763446740551E-2</c:v>
                      </c:pt>
                      <c:pt idx="67">
                        <c:v>1.6637503055000551E-2</c:v>
                      </c:pt>
                      <c:pt idx="68">
                        <c:v>1.5298638340912649E-2</c:v>
                      </c:pt>
                      <c:pt idx="69">
                        <c:v>1.7898817443835126E-2</c:v>
                      </c:pt>
                      <c:pt idx="70">
                        <c:v>1.9346321564280827E-2</c:v>
                      </c:pt>
                      <c:pt idx="71">
                        <c:v>2.0875047875294102E-2</c:v>
                      </c:pt>
                      <c:pt idx="72">
                        <c:v>2.1262194178482151E-2</c:v>
                      </c:pt>
                      <c:pt idx="73">
                        <c:v>2.0644388928516076E-2</c:v>
                      </c:pt>
                      <c:pt idx="74">
                        <c:v>2.5742692243244776E-2</c:v>
                      </c:pt>
                      <c:pt idx="75">
                        <c:v>3.0706949450198626E-2</c:v>
                      </c:pt>
                      <c:pt idx="76">
                        <c:v>3.5702900226487269E-2</c:v>
                      </c:pt>
                      <c:pt idx="77">
                        <c:v>3.85712145789723E-2</c:v>
                      </c:pt>
                      <c:pt idx="78">
                        <c:v>3.986634196889062E-2</c:v>
                      </c:pt>
                      <c:pt idx="79">
                        <c:v>4.7152722531588601E-2</c:v>
                      </c:pt>
                      <c:pt idx="80">
                        <c:v>5.2040139157040401E-2</c:v>
                      </c:pt>
                      <c:pt idx="81">
                        <c:v>5.6451680452569229E-2</c:v>
                      </c:pt>
                      <c:pt idx="82">
                        <c:v>6.461722390021965E-2</c:v>
                      </c:pt>
                      <c:pt idx="83">
                        <c:v>7.2716788111633276E-2</c:v>
                      </c:pt>
                      <c:pt idx="84">
                        <c:v>8.2790953101974998E-2</c:v>
                      </c:pt>
                      <c:pt idx="85">
                        <c:v>9.3547184644124246E-2</c:v>
                      </c:pt>
                      <c:pt idx="86">
                        <c:v>0.10654323667725751</c:v>
                      </c:pt>
                      <c:pt idx="87">
                        <c:v>0.11925353656613251</c:v>
                      </c:pt>
                      <c:pt idx="88">
                        <c:v>0.12990997409397151</c:v>
                      </c:pt>
                      <c:pt idx="89">
                        <c:v>0.14259395460475349</c:v>
                      </c:pt>
                      <c:pt idx="90">
                        <c:v>0.15728000823423449</c:v>
                      </c:pt>
                      <c:pt idx="91">
                        <c:v>0.17188096651106324</c:v>
                      </c:pt>
                      <c:pt idx="92">
                        <c:v>0.1862470679712375</c:v>
                      </c:pt>
                      <c:pt idx="93">
                        <c:v>0.20136521896916776</c:v>
                      </c:pt>
                      <c:pt idx="94">
                        <c:v>0.2173567746170415</c:v>
                      </c:pt>
                      <c:pt idx="95">
                        <c:v>0.237459945828534</c:v>
                      </c:pt>
                      <c:pt idx="96">
                        <c:v>0.256020479734617</c:v>
                      </c:pt>
                      <c:pt idx="97">
                        <c:v>0.27292356646102278</c:v>
                      </c:pt>
                      <c:pt idx="98">
                        <c:v>0.29090295038721825</c:v>
                      </c:pt>
                      <c:pt idx="99">
                        <c:v>0.30372669134511449</c:v>
                      </c:pt>
                      <c:pt idx="100">
                        <c:v>0.31047036585822074</c:v>
                      </c:pt>
                      <c:pt idx="101">
                        <c:v>0.32488945209396675</c:v>
                      </c:pt>
                      <c:pt idx="102">
                        <c:v>0.34508640891368025</c:v>
                      </c:pt>
                      <c:pt idx="103">
                        <c:v>0.36605830071390449</c:v>
                      </c:pt>
                      <c:pt idx="104">
                        <c:v>0.386908950266241</c:v>
                      </c:pt>
                      <c:pt idx="105">
                        <c:v>0.40814165731615876</c:v>
                      </c:pt>
                      <c:pt idx="106">
                        <c:v>0.43083532974789823</c:v>
                      </c:pt>
                      <c:pt idx="107">
                        <c:v>0.45140838993409194</c:v>
                      </c:pt>
                      <c:pt idx="108">
                        <c:v>0.47189588726846998</c:v>
                      </c:pt>
                      <c:pt idx="109">
                        <c:v>0.49145037972827177</c:v>
                      </c:pt>
                      <c:pt idx="110">
                        <c:v>0.51082216719963225</c:v>
                      </c:pt>
                      <c:pt idx="111">
                        <c:v>0.53029568407311001</c:v>
                      </c:pt>
                      <c:pt idx="112">
                        <c:v>0.54915137061231523</c:v>
                      </c:pt>
                      <c:pt idx="113">
                        <c:v>0.56748297444178275</c:v>
                      </c:pt>
                      <c:pt idx="114">
                        <c:v>0.58373199166990952</c:v>
                      </c:pt>
                      <c:pt idx="115">
                        <c:v>0.59727671009310823</c:v>
                      </c:pt>
                      <c:pt idx="116">
                        <c:v>0.61194585165499804</c:v>
                      </c:pt>
                      <c:pt idx="117">
                        <c:v>0.62692829915052894</c:v>
                      </c:pt>
                      <c:pt idx="118">
                        <c:v>0.63867107136973944</c:v>
                      </c:pt>
                      <c:pt idx="119">
                        <c:v>0.64965743919533769</c:v>
                      </c:pt>
                      <c:pt idx="120">
                        <c:v>0.66130759278387596</c:v>
                      </c:pt>
                      <c:pt idx="121">
                        <c:v>0.67263043064224803</c:v>
                      </c:pt>
                      <c:pt idx="122">
                        <c:v>0.68170816627349251</c:v>
                      </c:pt>
                      <c:pt idx="123">
                        <c:v>0.68863210557411081</c:v>
                      </c:pt>
                      <c:pt idx="124">
                        <c:v>0.69754098257809272</c:v>
                      </c:pt>
                      <c:pt idx="125">
                        <c:v>0.70664532243530476</c:v>
                      </c:pt>
                      <c:pt idx="126">
                        <c:v>0.71422277475918527</c:v>
                      </c:pt>
                      <c:pt idx="127">
                        <c:v>0.72004619387163749</c:v>
                      </c:pt>
                      <c:pt idx="128">
                        <c:v>0.72455246128835327</c:v>
                      </c:pt>
                      <c:pt idx="129">
                        <c:v>0.72962065450741276</c:v>
                      </c:pt>
                      <c:pt idx="130">
                        <c:v>0.73414773439657277</c:v>
                      </c:pt>
                      <c:pt idx="131">
                        <c:v>0.73726646528133977</c:v>
                      </c:pt>
                      <c:pt idx="132">
                        <c:v>0.7405709867960798</c:v>
                      </c:pt>
                      <c:pt idx="133">
                        <c:v>0.74215305507957152</c:v>
                      </c:pt>
                      <c:pt idx="134">
                        <c:v>0.74377224483520732</c:v>
                      </c:pt>
                      <c:pt idx="135">
                        <c:v>0.74599862113239379</c:v>
                      </c:pt>
                      <c:pt idx="136">
                        <c:v>0.748216214125905</c:v>
                      </c:pt>
                      <c:pt idx="137">
                        <c:v>0.75</c:v>
                      </c:pt>
                      <c:pt idx="138">
                        <c:v>0.74833674315408449</c:v>
                      </c:pt>
                      <c:pt idx="139">
                        <c:v>0.74748631323881931</c:v>
                      </c:pt>
                      <c:pt idx="140">
                        <c:v>0.7466315667048653</c:v>
                      </c:pt>
                      <c:pt idx="141">
                        <c:v>0.74698460287962298</c:v>
                      </c:pt>
                      <c:pt idx="142">
                        <c:v>0.74624903027102019</c:v>
                      </c:pt>
                      <c:pt idx="143">
                        <c:v>0.74451578881141645</c:v>
                      </c:pt>
                      <c:pt idx="144">
                        <c:v>0.74161246678199777</c:v>
                      </c:pt>
                      <c:pt idx="145">
                        <c:v>0.73758316065649876</c:v>
                      </c:pt>
                      <c:pt idx="146">
                        <c:v>0.73419269099701723</c:v>
                      </c:pt>
                      <c:pt idx="147">
                        <c:v>0.73199145915111008</c:v>
                      </c:pt>
                      <c:pt idx="148">
                        <c:v>0.72874690656825369</c:v>
                      </c:pt>
                      <c:pt idx="149">
                        <c:v>0.72403532687619077</c:v>
                      </c:pt>
                      <c:pt idx="150">
                        <c:v>0.72164341740463278</c:v>
                      </c:pt>
                      <c:pt idx="151">
                        <c:v>0.71728880169825371</c:v>
                      </c:pt>
                      <c:pt idx="152">
                        <c:v>0.71238341728604104</c:v>
                      </c:pt>
                      <c:pt idx="153">
                        <c:v>0.70785653734839749</c:v>
                      </c:pt>
                      <c:pt idx="154">
                        <c:v>0.70349069572973244</c:v>
                      </c:pt>
                      <c:pt idx="155">
                        <c:v>0.69896700894859876</c:v>
                      </c:pt>
                      <c:pt idx="156">
                        <c:v>0.69491971809099151</c:v>
                      </c:pt>
                      <c:pt idx="157">
                        <c:v>0.69006877146454426</c:v>
                      </c:pt>
                      <c:pt idx="158">
                        <c:v>0.68461797701562599</c:v>
                      </c:pt>
                      <c:pt idx="159">
                        <c:v>0.68023670434638084</c:v>
                      </c:pt>
                      <c:pt idx="160">
                        <c:v>0.67623805380312518</c:v>
                      </c:pt>
                      <c:pt idx="161">
                        <c:v>0.67140021710355369</c:v>
                      </c:pt>
                      <c:pt idx="162">
                        <c:v>0.66684614722961399</c:v>
                      </c:pt>
                      <c:pt idx="163">
                        <c:v>0.6626504025392761</c:v>
                      </c:pt>
                      <c:pt idx="164">
                        <c:v>0.65779597761661346</c:v>
                      </c:pt>
                      <c:pt idx="165">
                        <c:v>0.65377444440346877</c:v>
                      </c:pt>
                      <c:pt idx="166">
                        <c:v>0.64942427422263149</c:v>
                      </c:pt>
                      <c:pt idx="167">
                        <c:v>0.64433606537169896</c:v>
                      </c:pt>
                      <c:pt idx="168">
                        <c:v>0.64012614511113752</c:v>
                      </c:pt>
                      <c:pt idx="169">
                        <c:v>0.63625767737073002</c:v>
                      </c:pt>
                      <c:pt idx="170">
                        <c:v>0.63275803738700631</c:v>
                      </c:pt>
                      <c:pt idx="171">
                        <c:v>0.62846499244417731</c:v>
                      </c:pt>
                      <c:pt idx="172">
                        <c:v>0.62464262665392001</c:v>
                      </c:pt>
                      <c:pt idx="173">
                        <c:v>0.62259349809732079</c:v>
                      </c:pt>
                      <c:pt idx="174">
                        <c:v>0.62035979594826673</c:v>
                      </c:pt>
                      <c:pt idx="175">
                        <c:v>0.61732292644405873</c:v>
                      </c:pt>
                      <c:pt idx="176">
                        <c:v>0.61416318267271652</c:v>
                      </c:pt>
                      <c:pt idx="177">
                        <c:v>0.61153697317583178</c:v>
                      </c:pt>
                      <c:pt idx="178">
                        <c:v>0.60942976208858091</c:v>
                      </c:pt>
                      <c:pt idx="179">
                        <c:v>0.60690594331878744</c:v>
                      </c:pt>
                      <c:pt idx="180">
                        <c:v>0.60550016305199172</c:v>
                      </c:pt>
                      <c:pt idx="181">
                        <c:v>0.60424861420717646</c:v>
                      </c:pt>
                      <c:pt idx="182">
                        <c:v>0.60242777111878731</c:v>
                      </c:pt>
                      <c:pt idx="183">
                        <c:v>0.60003379911451804</c:v>
                      </c:pt>
                      <c:pt idx="184">
                        <c:v>0.59868931761504074</c:v>
                      </c:pt>
                      <c:pt idx="185">
                        <c:v>0.59867108907425848</c:v>
                      </c:pt>
                      <c:pt idx="186">
                        <c:v>0.59796254098937918</c:v>
                      </c:pt>
                      <c:pt idx="187">
                        <c:v>0.59622238716379794</c:v>
                      </c:pt>
                      <c:pt idx="188">
                        <c:v>0.59574695249654175</c:v>
                      </c:pt>
                      <c:pt idx="189">
                        <c:v>0.59487705764871301</c:v>
                      </c:pt>
                      <c:pt idx="190">
                        <c:v>0.59438611959138221</c:v>
                      </c:pt>
                      <c:pt idx="191">
                        <c:v>0.59365849854984831</c:v>
                      </c:pt>
                      <c:pt idx="192">
                        <c:v>0.59286513326737644</c:v>
                      </c:pt>
                      <c:pt idx="193">
                        <c:v>0.59288467545371026</c:v>
                      </c:pt>
                      <c:pt idx="194">
                        <c:v>0.59333432500904548</c:v>
                      </c:pt>
                      <c:pt idx="195">
                        <c:v>0.59218004026331772</c:v>
                      </c:pt>
                      <c:pt idx="196">
                        <c:v>0.5918006570656642</c:v>
                      </c:pt>
                      <c:pt idx="197">
                        <c:v>0.59162390876907978</c:v>
                      </c:pt>
                      <c:pt idx="198">
                        <c:v>0.59122332977564329</c:v>
                      </c:pt>
                      <c:pt idx="199">
                        <c:v>0.59060573228506352</c:v>
                      </c:pt>
                      <c:pt idx="200">
                        <c:v>0.5907810582254468</c:v>
                      </c:pt>
                      <c:pt idx="201">
                        <c:v>0.59021530309814318</c:v>
                      </c:pt>
                      <c:pt idx="202">
                        <c:v>0.58925544898889393</c:v>
                      </c:pt>
                      <c:pt idx="203">
                        <c:v>0.58924855117024044</c:v>
                      </c:pt>
                      <c:pt idx="204">
                        <c:v>0.58863202741198206</c:v>
                      </c:pt>
                      <c:pt idx="205">
                        <c:v>0.58758382150246125</c:v>
                      </c:pt>
                      <c:pt idx="206">
                        <c:v>0.58650661853812724</c:v>
                      </c:pt>
                      <c:pt idx="207">
                        <c:v>0.58589024560138803</c:v>
                      </c:pt>
                      <c:pt idx="208">
                        <c:v>0.58556116349729925</c:v>
                      </c:pt>
                      <c:pt idx="209">
                        <c:v>0.58450207562269119</c:v>
                      </c:pt>
                      <c:pt idx="210">
                        <c:v>0.5840799100391888</c:v>
                      </c:pt>
                      <c:pt idx="211">
                        <c:v>0.58293461270574221</c:v>
                      </c:pt>
                      <c:pt idx="212">
                        <c:v>0.58183840217636396</c:v>
                      </c:pt>
                      <c:pt idx="213">
                        <c:v>0.58026202798587523</c:v>
                      </c:pt>
                      <c:pt idx="214">
                        <c:v>0.57894494771245875</c:v>
                      </c:pt>
                      <c:pt idx="215">
                        <c:v>0.57770313476165702</c:v>
                      </c:pt>
                      <c:pt idx="216">
                        <c:v>0.57506117268607049</c:v>
                      </c:pt>
                      <c:pt idx="217">
                        <c:v>0.57371398458630751</c:v>
                      </c:pt>
                      <c:pt idx="218">
                        <c:v>0.57283242292367698</c:v>
                      </c:pt>
                      <c:pt idx="219">
                        <c:v>0.57094548987665028</c:v>
                      </c:pt>
                      <c:pt idx="220">
                        <c:v>0.56826603589864577</c:v>
                      </c:pt>
                      <c:pt idx="221">
                        <c:v>0.56618881149632172</c:v>
                      </c:pt>
                      <c:pt idx="222">
                        <c:v>0.56298465136242148</c:v>
                      </c:pt>
                      <c:pt idx="223">
                        <c:v>0.56038394367135669</c:v>
                      </c:pt>
                      <c:pt idx="224">
                        <c:v>0.55776150777968103</c:v>
                      </c:pt>
                      <c:pt idx="225">
                        <c:v>0.55514956735770971</c:v>
                      </c:pt>
                      <c:pt idx="226">
                        <c:v>0.55285887178057946</c:v>
                      </c:pt>
                      <c:pt idx="227">
                        <c:v>0.54968066767428747</c:v>
                      </c:pt>
                      <c:pt idx="228">
                        <c:v>0.54623541892697247</c:v>
                      </c:pt>
                      <c:pt idx="229">
                        <c:v>0.54280295640231002</c:v>
                      </c:pt>
                      <c:pt idx="230">
                        <c:v>0.53911303652186027</c:v>
                      </c:pt>
                      <c:pt idx="231">
                        <c:v>0.5355727689319425</c:v>
                      </c:pt>
                      <c:pt idx="232">
                        <c:v>0.5317110896101358</c:v>
                      </c:pt>
                      <c:pt idx="233">
                        <c:v>0.52813634513177099</c:v>
                      </c:pt>
                      <c:pt idx="234">
                        <c:v>0.52414110368854572</c:v>
                      </c:pt>
                      <c:pt idx="235">
                        <c:v>0.52050225488214297</c:v>
                      </c:pt>
                      <c:pt idx="236">
                        <c:v>0.51679565368808555</c:v>
                      </c:pt>
                      <c:pt idx="237">
                        <c:v>0.51269085319958929</c:v>
                      </c:pt>
                      <c:pt idx="238">
                        <c:v>0.50868001073482194</c:v>
                      </c:pt>
                      <c:pt idx="239">
                        <c:v>0.50367059500783884</c:v>
                      </c:pt>
                      <c:pt idx="240">
                        <c:v>0.50014442645511148</c:v>
                      </c:pt>
                      <c:pt idx="241">
                        <c:v>0.49673626581258745</c:v>
                      </c:pt>
                      <c:pt idx="242">
                        <c:v>0.49246491444703877</c:v>
                      </c:pt>
                      <c:pt idx="243">
                        <c:v>0.48752937251337525</c:v>
                      </c:pt>
                      <c:pt idx="244">
                        <c:v>0.48314949152071796</c:v>
                      </c:pt>
                      <c:pt idx="245">
                        <c:v>0.47871385819248669</c:v>
                      </c:pt>
                      <c:pt idx="246">
                        <c:v>0.47460013910710502</c:v>
                      </c:pt>
                      <c:pt idx="247">
                        <c:v>0.47123431809567751</c:v>
                      </c:pt>
                      <c:pt idx="248">
                        <c:v>0.46726655357608582</c:v>
                      </c:pt>
                      <c:pt idx="249">
                        <c:v>0.46329123484498497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0.21427971965718373</c:v>
                </c:pt>
                <c:pt idx="1">
                  <c:v>0.19452640313905001</c:v>
                </c:pt>
                <c:pt idx="2">
                  <c:v>0.17517516416489876</c:v>
                </c:pt>
                <c:pt idx="3">
                  <c:v>0.16108602301813252</c:v>
                </c:pt>
                <c:pt idx="4">
                  <c:v>0.14326054487155498</c:v>
                </c:pt>
                <c:pt idx="5">
                  <c:v>0.13009293085439627</c:v>
                </c:pt>
                <c:pt idx="6">
                  <c:v>0.11473953905843862</c:v>
                </c:pt>
                <c:pt idx="7">
                  <c:v>0.10103379147023336</c:v>
                </c:pt>
                <c:pt idx="8">
                  <c:v>8.4874452457079863E-2</c:v>
                </c:pt>
                <c:pt idx="9">
                  <c:v>7.3229454116921375E-2</c:v>
                </c:pt>
                <c:pt idx="10">
                  <c:v>6.5917445589288623E-2</c:v>
                </c:pt>
                <c:pt idx="11">
                  <c:v>5.6069454934478881E-2</c:v>
                </c:pt>
                <c:pt idx="12">
                  <c:v>4.6735366163868627E-2</c:v>
                </c:pt>
                <c:pt idx="13">
                  <c:v>3.8634326215870499E-2</c:v>
                </c:pt>
                <c:pt idx="14">
                  <c:v>3.4618503861447748E-2</c:v>
                </c:pt>
                <c:pt idx="15">
                  <c:v>3.1009428686461372E-2</c:v>
                </c:pt>
                <c:pt idx="16">
                  <c:v>3.0078397713004378E-2</c:v>
                </c:pt>
                <c:pt idx="17">
                  <c:v>2.3215577159559003E-2</c:v>
                </c:pt>
                <c:pt idx="18">
                  <c:v>2.1038484512851501E-2</c:v>
                </c:pt>
                <c:pt idx="19">
                  <c:v>2.2464930520658625E-2</c:v>
                </c:pt>
                <c:pt idx="20">
                  <c:v>2.0450869070092997E-2</c:v>
                </c:pt>
                <c:pt idx="21">
                  <c:v>1.528671466664625E-2</c:v>
                </c:pt>
                <c:pt idx="22">
                  <c:v>1.9463561598887499E-2</c:v>
                </c:pt>
                <c:pt idx="23">
                  <c:v>1.7515787450963625E-2</c:v>
                </c:pt>
                <c:pt idx="24">
                  <c:v>1.5131288146585251E-2</c:v>
                </c:pt>
                <c:pt idx="25">
                  <c:v>1.5777497017925374E-2</c:v>
                </c:pt>
                <c:pt idx="26">
                  <c:v>1.5842193234205E-2</c:v>
                </c:pt>
                <c:pt idx="27">
                  <c:v>1.3955825155271126E-2</c:v>
                </c:pt>
                <c:pt idx="28">
                  <c:v>1.1402950311388126E-2</c:v>
                </c:pt>
                <c:pt idx="29">
                  <c:v>1.0808549500094763E-2</c:v>
                </c:pt>
                <c:pt idx="30">
                  <c:v>1.0961408011418851E-2</c:v>
                </c:pt>
                <c:pt idx="31">
                  <c:v>8.5903223674404748E-3</c:v>
                </c:pt>
                <c:pt idx="32">
                  <c:v>7.3282691817059126E-3</c:v>
                </c:pt>
                <c:pt idx="33">
                  <c:v>5.6297955353611625E-3</c:v>
                </c:pt>
                <c:pt idx="34">
                  <c:v>7.716420444173225E-3</c:v>
                </c:pt>
                <c:pt idx="35">
                  <c:v>9.252665161456149E-3</c:v>
                </c:pt>
                <c:pt idx="36">
                  <c:v>8.6360123341368625E-3</c:v>
                </c:pt>
                <c:pt idx="37">
                  <c:v>1.0363497303097874E-2</c:v>
                </c:pt>
                <c:pt idx="38">
                  <c:v>1.7776422586067001E-2</c:v>
                </c:pt>
                <c:pt idx="39">
                  <c:v>1.3446571934155126E-2</c:v>
                </c:pt>
                <c:pt idx="40">
                  <c:v>1.0769624800024913E-2</c:v>
                </c:pt>
                <c:pt idx="41">
                  <c:v>5.5648421671459876E-3</c:v>
                </c:pt>
                <c:pt idx="42">
                  <c:v>8.181096646944724E-3</c:v>
                </c:pt>
                <c:pt idx="43">
                  <c:v>7.8912860656930751E-3</c:v>
                </c:pt>
                <c:pt idx="44">
                  <c:v>1.0638391084990989E-2</c:v>
                </c:pt>
                <c:pt idx="45">
                  <c:v>1.5799972019409251E-2</c:v>
                </c:pt>
                <c:pt idx="46">
                  <c:v>1.8522643543446377E-2</c:v>
                </c:pt>
                <c:pt idx="47">
                  <c:v>1.6485151667031874E-2</c:v>
                </c:pt>
                <c:pt idx="48">
                  <c:v>1.1019151477979737E-2</c:v>
                </c:pt>
                <c:pt idx="49">
                  <c:v>6.6398495688548128E-3</c:v>
                </c:pt>
                <c:pt idx="50">
                  <c:v>1.1554385363479738E-2</c:v>
                </c:pt>
                <c:pt idx="51">
                  <c:v>1.0333653453557474E-2</c:v>
                </c:pt>
                <c:pt idx="52">
                  <c:v>1.20966235694944E-2</c:v>
                </c:pt>
                <c:pt idx="53">
                  <c:v>1.3214868472889999E-2</c:v>
                </c:pt>
                <c:pt idx="54">
                  <c:v>1.7026428479929374E-2</c:v>
                </c:pt>
                <c:pt idx="55">
                  <c:v>1.9347936931543502E-2</c:v>
                </c:pt>
                <c:pt idx="56">
                  <c:v>1.711924653935025E-2</c:v>
                </c:pt>
                <c:pt idx="57">
                  <c:v>1.8786781704324625E-2</c:v>
                </c:pt>
                <c:pt idx="58">
                  <c:v>1.2456388787935074E-2</c:v>
                </c:pt>
                <c:pt idx="59">
                  <c:v>7.0433841260914625E-3</c:v>
                </c:pt>
                <c:pt idx="60">
                  <c:v>1.8368492308864375E-2</c:v>
                </c:pt>
                <c:pt idx="61">
                  <c:v>3.1696272411234253E-2</c:v>
                </c:pt>
                <c:pt idx="62">
                  <c:v>2.7729171758334246E-2</c:v>
                </c:pt>
                <c:pt idx="63">
                  <c:v>2.549773056818775E-2</c:v>
                </c:pt>
                <c:pt idx="64">
                  <c:v>2.9831362406391872E-2</c:v>
                </c:pt>
                <c:pt idx="65">
                  <c:v>3.2243869273801379E-2</c:v>
                </c:pt>
                <c:pt idx="66">
                  <c:v>3.4791746458823498E-2</c:v>
                </c:pt>
                <c:pt idx="67">
                  <c:v>3.5436990297470251E-2</c:v>
                </c:pt>
                <c:pt idx="68">
                  <c:v>3.4407314880860122E-2</c:v>
                </c:pt>
                <c:pt idx="69">
                  <c:v>4.2904487072074622E-2</c:v>
                </c:pt>
                <c:pt idx="70">
                  <c:v>5.1178249083664376E-2</c:v>
                </c:pt>
                <c:pt idx="71">
                  <c:v>5.9504833710812124E-2</c:v>
                </c:pt>
                <c:pt idx="72">
                  <c:v>6.4285357631620493E-2</c:v>
                </c:pt>
                <c:pt idx="73">
                  <c:v>6.6443903281484376E-2</c:v>
                </c:pt>
                <c:pt idx="74">
                  <c:v>7.8587870885981001E-2</c:v>
                </c:pt>
                <c:pt idx="75">
                  <c:v>8.6733565261734008E-2</c:v>
                </c:pt>
                <c:pt idx="76">
                  <c:v>9.4086134087615375E-2</c:v>
                </c:pt>
                <c:pt idx="77">
                  <c:v>0.10769537316703276</c:v>
                </c:pt>
                <c:pt idx="78">
                  <c:v>0.12119464685272212</c:v>
                </c:pt>
                <c:pt idx="79">
                  <c:v>0.137984921836625</c:v>
                </c:pt>
                <c:pt idx="80">
                  <c:v>0.15591197440687374</c:v>
                </c:pt>
                <c:pt idx="81">
                  <c:v>0.1775720611287625</c:v>
                </c:pt>
                <c:pt idx="82">
                  <c:v>0.1987558942768875</c:v>
                </c:pt>
                <c:pt idx="83">
                  <c:v>0.21651662348995251</c:v>
                </c:pt>
                <c:pt idx="84">
                  <c:v>0.23765659100792252</c:v>
                </c:pt>
                <c:pt idx="85">
                  <c:v>0.26213334705705749</c:v>
                </c:pt>
                <c:pt idx="86">
                  <c:v>0.28646827751843873</c:v>
                </c:pt>
                <c:pt idx="87">
                  <c:v>0.31041177995206248</c:v>
                </c:pt>
                <c:pt idx="88">
                  <c:v>0.33560869828194623</c:v>
                </c:pt>
                <c:pt idx="89">
                  <c:v>0.36226129102840254</c:v>
                </c:pt>
                <c:pt idx="90">
                  <c:v>0.39576657638088997</c:v>
                </c:pt>
                <c:pt idx="91">
                  <c:v>0.42670079955769497</c:v>
                </c:pt>
                <c:pt idx="92">
                  <c:v>0.45487261076837127</c:v>
                </c:pt>
                <c:pt idx="93">
                  <c:v>0.48483825064536379</c:v>
                </c:pt>
                <c:pt idx="94">
                  <c:v>0.50621115224185753</c:v>
                </c:pt>
                <c:pt idx="95">
                  <c:v>0.51745060976370127</c:v>
                </c:pt>
                <c:pt idx="96">
                  <c:v>0.5414824201566113</c:v>
                </c:pt>
                <c:pt idx="97">
                  <c:v>0.57514401485613376</c:v>
                </c:pt>
                <c:pt idx="98">
                  <c:v>0.61009716785650747</c:v>
                </c:pt>
                <c:pt idx="99">
                  <c:v>0.64484825044373495</c:v>
                </c:pt>
                <c:pt idx="100">
                  <c:v>0.68023609552693132</c:v>
                </c:pt>
                <c:pt idx="101">
                  <c:v>0.71805888291316378</c:v>
                </c:pt>
                <c:pt idx="102">
                  <c:v>0.75234731655681997</c:v>
                </c:pt>
                <c:pt idx="103">
                  <c:v>0.78649314544744997</c:v>
                </c:pt>
                <c:pt idx="104">
                  <c:v>0.81908396621378621</c:v>
                </c:pt>
                <c:pt idx="105">
                  <c:v>0.85137027866605375</c:v>
                </c:pt>
                <c:pt idx="106">
                  <c:v>0.88382614012185001</c:v>
                </c:pt>
                <c:pt idx="107">
                  <c:v>0.91525228435385886</c:v>
                </c:pt>
                <c:pt idx="108">
                  <c:v>0.94580495740297132</c:v>
                </c:pt>
                <c:pt idx="109">
                  <c:v>0.97288665278318254</c:v>
                </c:pt>
                <c:pt idx="110">
                  <c:v>0.99546118348851387</c:v>
                </c:pt>
                <c:pt idx="111">
                  <c:v>1.0199097527583301</c:v>
                </c:pt>
                <c:pt idx="112">
                  <c:v>1.0448804985842151</c:v>
                </c:pt>
                <c:pt idx="113">
                  <c:v>1.0644517856162325</c:v>
                </c:pt>
                <c:pt idx="114">
                  <c:v>1.0827623986588961</c:v>
                </c:pt>
                <c:pt idx="115">
                  <c:v>1.1021793213064599</c:v>
                </c:pt>
                <c:pt idx="116">
                  <c:v>1.1210507177370801</c:v>
                </c:pt>
                <c:pt idx="117">
                  <c:v>1.1361802771224876</c:v>
                </c:pt>
                <c:pt idx="118">
                  <c:v>1.1477201759568514</c:v>
                </c:pt>
                <c:pt idx="119">
                  <c:v>1.1625683042968213</c:v>
                </c:pt>
                <c:pt idx="120">
                  <c:v>1.1777422040588412</c:v>
                </c:pt>
                <c:pt idx="121">
                  <c:v>1.1903712912653088</c:v>
                </c:pt>
                <c:pt idx="122">
                  <c:v>1.2000769897860626</c:v>
                </c:pt>
                <c:pt idx="123">
                  <c:v>1.2075874354805887</c:v>
                </c:pt>
                <c:pt idx="124">
                  <c:v>1.2160344241790213</c:v>
                </c:pt>
                <c:pt idx="125">
                  <c:v>1.2235795573276211</c:v>
                </c:pt>
                <c:pt idx="126">
                  <c:v>1.2287774421355664</c:v>
                </c:pt>
                <c:pt idx="127">
                  <c:v>1.2342849779934664</c:v>
                </c:pt>
                <c:pt idx="128">
                  <c:v>1.2369217584659524</c:v>
                </c:pt>
                <c:pt idx="129">
                  <c:v>1.2396204080586788</c:v>
                </c:pt>
                <c:pt idx="130">
                  <c:v>1.2433310352206564</c:v>
                </c:pt>
                <c:pt idx="131">
                  <c:v>1.2470270235431751</c:v>
                </c:pt>
                <c:pt idx="132">
                  <c:v>1.25</c:v>
                </c:pt>
                <c:pt idx="133">
                  <c:v>1.2472279052568074</c:v>
                </c:pt>
                <c:pt idx="134">
                  <c:v>1.2458105220646989</c:v>
                </c:pt>
                <c:pt idx="135">
                  <c:v>1.2443859445081087</c:v>
                </c:pt>
                <c:pt idx="136">
                  <c:v>1.244974338132705</c:v>
                </c:pt>
                <c:pt idx="137">
                  <c:v>1.2437483837850336</c:v>
                </c:pt>
                <c:pt idx="138">
                  <c:v>1.2408596480190275</c:v>
                </c:pt>
                <c:pt idx="139">
                  <c:v>1.2360207779699963</c:v>
                </c:pt>
                <c:pt idx="140">
                  <c:v>1.2293052677608314</c:v>
                </c:pt>
                <c:pt idx="141">
                  <c:v>1.2236544849950288</c:v>
                </c:pt>
                <c:pt idx="142">
                  <c:v>1.21998576525185</c:v>
                </c:pt>
                <c:pt idx="143">
                  <c:v>1.2145781776137563</c:v>
                </c:pt>
                <c:pt idx="144">
                  <c:v>1.2067255447936511</c:v>
                </c:pt>
                <c:pt idx="145">
                  <c:v>1.2027390290077213</c:v>
                </c:pt>
                <c:pt idx="146">
                  <c:v>1.1954813361637562</c:v>
                </c:pt>
                <c:pt idx="147">
                  <c:v>1.1873056954767349</c:v>
                </c:pt>
                <c:pt idx="148">
                  <c:v>1.1797608955806624</c:v>
                </c:pt>
                <c:pt idx="149">
                  <c:v>1.1724844928828875</c:v>
                </c:pt>
                <c:pt idx="150">
                  <c:v>1.1649450149143312</c:v>
                </c:pt>
                <c:pt idx="151">
                  <c:v>1.1581995301516526</c:v>
                </c:pt>
                <c:pt idx="152">
                  <c:v>1.1501146191075737</c:v>
                </c:pt>
                <c:pt idx="153">
                  <c:v>1.14102996169271</c:v>
                </c:pt>
                <c:pt idx="154">
                  <c:v>1.1337278405773012</c:v>
                </c:pt>
                <c:pt idx="155">
                  <c:v>1.1270634230052088</c:v>
                </c:pt>
                <c:pt idx="156">
                  <c:v>1.1190003618392561</c:v>
                </c:pt>
                <c:pt idx="157">
                  <c:v>1.11141024538269</c:v>
                </c:pt>
                <c:pt idx="158">
                  <c:v>1.10441733756546</c:v>
                </c:pt>
                <c:pt idx="159">
                  <c:v>1.0963266293610223</c:v>
                </c:pt>
                <c:pt idx="160">
                  <c:v>1.0896240740057812</c:v>
                </c:pt>
                <c:pt idx="161">
                  <c:v>1.0823737903710524</c:v>
                </c:pt>
                <c:pt idx="162">
                  <c:v>1.073893442286165</c:v>
                </c:pt>
                <c:pt idx="163">
                  <c:v>1.0668769085185625</c:v>
                </c:pt>
                <c:pt idx="164">
                  <c:v>1.06042946228455</c:v>
                </c:pt>
                <c:pt idx="165">
                  <c:v>1.0545967289783438</c:v>
                </c:pt>
                <c:pt idx="166">
                  <c:v>1.0474416540736289</c:v>
                </c:pt>
                <c:pt idx="167">
                  <c:v>1.0410710444232001</c:v>
                </c:pt>
                <c:pt idx="168">
                  <c:v>1.0376558301622012</c:v>
                </c:pt>
                <c:pt idx="169">
                  <c:v>1.0339329932471113</c:v>
                </c:pt>
                <c:pt idx="170">
                  <c:v>1.0288715440734313</c:v>
                </c:pt>
                <c:pt idx="171">
                  <c:v>1.0236053044545275</c:v>
                </c:pt>
                <c:pt idx="172">
                  <c:v>1.0192282886263861</c:v>
                </c:pt>
                <c:pt idx="173">
                  <c:v>1.015716270147635</c:v>
                </c:pt>
                <c:pt idx="174">
                  <c:v>1.0115099055313124</c:v>
                </c:pt>
                <c:pt idx="175">
                  <c:v>1.0091669384199862</c:v>
                </c:pt>
                <c:pt idx="176">
                  <c:v>1.0070810236786274</c:v>
                </c:pt>
                <c:pt idx="177">
                  <c:v>1.0040462851979788</c:v>
                </c:pt>
                <c:pt idx="178">
                  <c:v>1.0000563318575302</c:v>
                </c:pt>
                <c:pt idx="179">
                  <c:v>0.99781552935840123</c:v>
                </c:pt>
                <c:pt idx="180">
                  <c:v>0.99778514845709754</c:v>
                </c:pt>
                <c:pt idx="181">
                  <c:v>0.99660423498229878</c:v>
                </c:pt>
                <c:pt idx="182">
                  <c:v>0.99370397860632997</c:v>
                </c:pt>
                <c:pt idx="183">
                  <c:v>0.99291158749423625</c:v>
                </c:pt>
                <c:pt idx="184">
                  <c:v>0.99146176274785502</c:v>
                </c:pt>
                <c:pt idx="185">
                  <c:v>0.99064353265230376</c:v>
                </c:pt>
                <c:pt idx="186">
                  <c:v>0.98943083091641371</c:v>
                </c:pt>
                <c:pt idx="187">
                  <c:v>0.98810855544562748</c:v>
                </c:pt>
                <c:pt idx="188">
                  <c:v>0.98814112575618385</c:v>
                </c:pt>
                <c:pt idx="189">
                  <c:v>0.98889054168174262</c:v>
                </c:pt>
                <c:pt idx="190">
                  <c:v>0.98696673377219635</c:v>
                </c:pt>
                <c:pt idx="191">
                  <c:v>0.98633442844277375</c:v>
                </c:pt>
                <c:pt idx="192">
                  <c:v>0.98603984794846622</c:v>
                </c:pt>
                <c:pt idx="193">
                  <c:v>0.98537221629273875</c:v>
                </c:pt>
                <c:pt idx="194">
                  <c:v>0.98434288714177254</c:v>
                </c:pt>
                <c:pt idx="195">
                  <c:v>0.98463509704241126</c:v>
                </c:pt>
                <c:pt idx="196">
                  <c:v>0.98369217183023872</c:v>
                </c:pt>
                <c:pt idx="197">
                  <c:v>0.98209241498149003</c:v>
                </c:pt>
                <c:pt idx="198">
                  <c:v>0.98208091861706748</c:v>
                </c:pt>
                <c:pt idx="199">
                  <c:v>0.98105337901997003</c:v>
                </c:pt>
                <c:pt idx="200">
                  <c:v>0.97930636917076874</c:v>
                </c:pt>
                <c:pt idx="201">
                  <c:v>0.97751103089687874</c:v>
                </c:pt>
                <c:pt idx="202">
                  <c:v>0.97648374266897997</c:v>
                </c:pt>
                <c:pt idx="203">
                  <c:v>0.97593527249549883</c:v>
                </c:pt>
                <c:pt idx="204">
                  <c:v>0.97417012603781872</c:v>
                </c:pt>
                <c:pt idx="205">
                  <c:v>0.97346651673198126</c:v>
                </c:pt>
                <c:pt idx="206">
                  <c:v>0.97155768784290375</c:v>
                </c:pt>
                <c:pt idx="207">
                  <c:v>0.96973067029394</c:v>
                </c:pt>
                <c:pt idx="208">
                  <c:v>0.96710337997645879</c:v>
                </c:pt>
                <c:pt idx="209">
                  <c:v>0.96490824618743132</c:v>
                </c:pt>
                <c:pt idx="210">
                  <c:v>0.96283855793609496</c:v>
                </c:pt>
                <c:pt idx="211">
                  <c:v>0.95843528781011755</c:v>
                </c:pt>
                <c:pt idx="212">
                  <c:v>0.95618997431051245</c:v>
                </c:pt>
                <c:pt idx="213">
                  <c:v>0.95472070487279503</c:v>
                </c:pt>
                <c:pt idx="214">
                  <c:v>0.9515758164610838</c:v>
                </c:pt>
                <c:pt idx="215">
                  <c:v>0.94711005983107621</c:v>
                </c:pt>
                <c:pt idx="216">
                  <c:v>0.9436480191605362</c:v>
                </c:pt>
                <c:pt idx="217">
                  <c:v>0.93830775227070262</c:v>
                </c:pt>
                <c:pt idx="218">
                  <c:v>0.93397323945226129</c:v>
                </c:pt>
                <c:pt idx="219">
                  <c:v>0.92960251296613505</c:v>
                </c:pt>
                <c:pt idx="220">
                  <c:v>0.92524927892951625</c:v>
                </c:pt>
                <c:pt idx="221">
                  <c:v>0.92143145296763251</c:v>
                </c:pt>
                <c:pt idx="222">
                  <c:v>0.91613444612381245</c:v>
                </c:pt>
                <c:pt idx="223">
                  <c:v>0.91039236487828745</c:v>
                </c:pt>
                <c:pt idx="224">
                  <c:v>0.90467159400384989</c:v>
                </c:pt>
                <c:pt idx="225">
                  <c:v>0.89852172753643378</c:v>
                </c:pt>
                <c:pt idx="226">
                  <c:v>0.8926212815532375</c:v>
                </c:pt>
                <c:pt idx="227">
                  <c:v>0.88618514935022619</c:v>
                </c:pt>
                <c:pt idx="228">
                  <c:v>0.88022724188628498</c:v>
                </c:pt>
                <c:pt idx="229">
                  <c:v>0.8735685061475762</c:v>
                </c:pt>
                <c:pt idx="230">
                  <c:v>0.86750375813690495</c:v>
                </c:pt>
                <c:pt idx="231">
                  <c:v>0.86132608948014244</c:v>
                </c:pt>
                <c:pt idx="232">
                  <c:v>0.85448475533264867</c:v>
                </c:pt>
                <c:pt idx="233">
                  <c:v>0.84780001789137005</c:v>
                </c:pt>
                <c:pt idx="234">
                  <c:v>0.83945099167973125</c:v>
                </c:pt>
                <c:pt idx="235">
                  <c:v>0.83357404409185254</c:v>
                </c:pt>
                <c:pt idx="236">
                  <c:v>0.82789377635431249</c:v>
                </c:pt>
                <c:pt idx="237">
                  <c:v>0.82077485741173128</c:v>
                </c:pt>
                <c:pt idx="238">
                  <c:v>0.81254895418895867</c:v>
                </c:pt>
                <c:pt idx="239">
                  <c:v>0.80524915253453</c:v>
                </c:pt>
                <c:pt idx="240">
                  <c:v>0.79785643032081122</c:v>
                </c:pt>
                <c:pt idx="241">
                  <c:v>0.79100023184517498</c:v>
                </c:pt>
                <c:pt idx="242">
                  <c:v>0.78539053015946259</c:v>
                </c:pt>
                <c:pt idx="243">
                  <c:v>0.77877758929347629</c:v>
                </c:pt>
                <c:pt idx="244">
                  <c:v>0.772152058074975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0.12856783179431025</c:v>
                </c:pt>
                <c:pt idx="1">
                  <c:v>0.11671584188343</c:v>
                </c:pt>
                <c:pt idx="2">
                  <c:v>0.10510509849893925</c:v>
                </c:pt>
                <c:pt idx="3">
                  <c:v>9.66516138108795E-2</c:v>
                </c:pt>
                <c:pt idx="4">
                  <c:v>8.5956326922932993E-2</c:v>
                </c:pt>
                <c:pt idx="5">
                  <c:v>7.8055758512637755E-2</c:v>
                </c:pt>
                <c:pt idx="6">
                  <c:v>6.8843723435063175E-2</c:v>
                </c:pt>
                <c:pt idx="7">
                  <c:v>6.0620274882140023E-2</c:v>
                </c:pt>
                <c:pt idx="8">
                  <c:v>5.0924671474247923E-2</c:v>
                </c:pt>
                <c:pt idx="9">
                  <c:v>4.393767247015283E-2</c:v>
                </c:pt>
                <c:pt idx="10">
                  <c:v>3.9550467353573177E-2</c:v>
                </c:pt>
                <c:pt idx="11">
                  <c:v>3.3641672960687326E-2</c:v>
                </c:pt>
                <c:pt idx="12">
                  <c:v>2.8041219698321174E-2</c:v>
                </c:pt>
                <c:pt idx="13">
                  <c:v>2.3180595729522302E-2</c:v>
                </c:pt>
                <c:pt idx="14">
                  <c:v>2.0771102316868649E-2</c:v>
                </c:pt>
                <c:pt idx="15">
                  <c:v>1.8605657211876826E-2</c:v>
                </c:pt>
                <c:pt idx="16">
                  <c:v>1.8047038627802624E-2</c:v>
                </c:pt>
                <c:pt idx="17">
                  <c:v>1.39293462957354E-2</c:v>
                </c:pt>
                <c:pt idx="18">
                  <c:v>1.26230907077109E-2</c:v>
                </c:pt>
                <c:pt idx="19">
                  <c:v>1.3478958312395175E-2</c:v>
                </c:pt>
                <c:pt idx="20">
                  <c:v>1.2270521442055799E-2</c:v>
                </c:pt>
                <c:pt idx="21">
                  <c:v>9.1720287999877501E-3</c:v>
                </c:pt>
                <c:pt idx="22">
                  <c:v>1.1678136959332501E-2</c:v>
                </c:pt>
                <c:pt idx="23">
                  <c:v>1.0509472470578176E-2</c:v>
                </c:pt>
                <c:pt idx="24">
                  <c:v>9.078772887951149E-3</c:v>
                </c:pt>
                <c:pt idx="25">
                  <c:v>9.466498210755226E-3</c:v>
                </c:pt>
                <c:pt idx="26">
                  <c:v>9.5053159405230001E-3</c:v>
                </c:pt>
                <c:pt idx="27">
                  <c:v>8.3734950931626754E-3</c:v>
                </c:pt>
                <c:pt idx="28">
                  <c:v>6.841770186832876E-3</c:v>
                </c:pt>
                <c:pt idx="29">
                  <c:v>6.4851297000568572E-3</c:v>
                </c:pt>
                <c:pt idx="30">
                  <c:v>6.5768448068513098E-3</c:v>
                </c:pt>
                <c:pt idx="31">
                  <c:v>5.1541934204642845E-3</c:v>
                </c:pt>
                <c:pt idx="32">
                  <c:v>4.3969615090235468E-3</c:v>
                </c:pt>
                <c:pt idx="33">
                  <c:v>3.3778773212166978E-3</c:v>
                </c:pt>
                <c:pt idx="34">
                  <c:v>4.6298522665039346E-3</c:v>
                </c:pt>
                <c:pt idx="35">
                  <c:v>5.5515990968736896E-3</c:v>
                </c:pt>
                <c:pt idx="36">
                  <c:v>5.1816074004821175E-3</c:v>
                </c:pt>
                <c:pt idx="37">
                  <c:v>6.2180983818587252E-3</c:v>
                </c:pt>
                <c:pt idx="38">
                  <c:v>1.06658535516402E-2</c:v>
                </c:pt>
                <c:pt idx="39">
                  <c:v>8.0679431604930747E-3</c:v>
                </c:pt>
                <c:pt idx="40">
                  <c:v>6.4617748800149472E-3</c:v>
                </c:pt>
                <c:pt idx="41">
                  <c:v>3.3389053002875922E-3</c:v>
                </c:pt>
                <c:pt idx="42">
                  <c:v>4.9086579881668351E-3</c:v>
                </c:pt>
                <c:pt idx="43">
                  <c:v>4.7347716394158454E-3</c:v>
                </c:pt>
                <c:pt idx="44">
                  <c:v>6.3830346509945925E-3</c:v>
                </c:pt>
                <c:pt idx="45">
                  <c:v>9.4799832116455492E-3</c:v>
                </c:pt>
                <c:pt idx="46">
                  <c:v>1.1113586126067825E-2</c:v>
                </c:pt>
                <c:pt idx="47">
                  <c:v>9.8910910002191245E-3</c:v>
                </c:pt>
                <c:pt idx="48">
                  <c:v>6.6114908867878422E-3</c:v>
                </c:pt>
                <c:pt idx="49">
                  <c:v>3.9839097413128877E-3</c:v>
                </c:pt>
                <c:pt idx="50">
                  <c:v>6.9326312180878428E-3</c:v>
                </c:pt>
                <c:pt idx="51">
                  <c:v>6.2001920721344852E-3</c:v>
                </c:pt>
                <c:pt idx="52">
                  <c:v>7.2579741416966409E-3</c:v>
                </c:pt>
                <c:pt idx="53">
                  <c:v>7.9289210837340009E-3</c:v>
                </c:pt>
                <c:pt idx="54">
                  <c:v>1.0215857087957626E-2</c:v>
                </c:pt>
                <c:pt idx="55">
                  <c:v>1.16087621589261E-2</c:v>
                </c:pt>
                <c:pt idx="56">
                  <c:v>1.0271547923610149E-2</c:v>
                </c:pt>
                <c:pt idx="57">
                  <c:v>1.1272069022594776E-2</c:v>
                </c:pt>
                <c:pt idx="58">
                  <c:v>7.4738332727610447E-3</c:v>
                </c:pt>
                <c:pt idx="59">
                  <c:v>4.2260304756548779E-3</c:v>
                </c:pt>
                <c:pt idx="60">
                  <c:v>1.1021095385318626E-2</c:v>
                </c:pt>
                <c:pt idx="61">
                  <c:v>1.9017763446740551E-2</c:v>
                </c:pt>
                <c:pt idx="62">
                  <c:v>1.6637503055000551E-2</c:v>
                </c:pt>
                <c:pt idx="63">
                  <c:v>1.5298638340912649E-2</c:v>
                </c:pt>
                <c:pt idx="64">
                  <c:v>1.7898817443835126E-2</c:v>
                </c:pt>
                <c:pt idx="65">
                  <c:v>1.9346321564280827E-2</c:v>
                </c:pt>
                <c:pt idx="66">
                  <c:v>2.0875047875294102E-2</c:v>
                </c:pt>
                <c:pt idx="67">
                  <c:v>2.1262194178482151E-2</c:v>
                </c:pt>
                <c:pt idx="68">
                  <c:v>2.0644388928516076E-2</c:v>
                </c:pt>
                <c:pt idx="69">
                  <c:v>2.5742692243244776E-2</c:v>
                </c:pt>
                <c:pt idx="70">
                  <c:v>3.0706949450198626E-2</c:v>
                </c:pt>
                <c:pt idx="71">
                  <c:v>3.5702900226487269E-2</c:v>
                </c:pt>
                <c:pt idx="72">
                  <c:v>3.85712145789723E-2</c:v>
                </c:pt>
                <c:pt idx="73">
                  <c:v>3.986634196889062E-2</c:v>
                </c:pt>
                <c:pt idx="74">
                  <c:v>4.7152722531588601E-2</c:v>
                </c:pt>
                <c:pt idx="75">
                  <c:v>5.2040139157040401E-2</c:v>
                </c:pt>
                <c:pt idx="76">
                  <c:v>5.6451680452569229E-2</c:v>
                </c:pt>
                <c:pt idx="77">
                  <c:v>6.461722390021965E-2</c:v>
                </c:pt>
                <c:pt idx="78">
                  <c:v>7.2716788111633276E-2</c:v>
                </c:pt>
                <c:pt idx="79">
                  <c:v>8.2790953101974998E-2</c:v>
                </c:pt>
                <c:pt idx="80">
                  <c:v>9.3547184644124246E-2</c:v>
                </c:pt>
                <c:pt idx="81">
                  <c:v>0.10654323667725751</c:v>
                </c:pt>
                <c:pt idx="82">
                  <c:v>0.11925353656613251</c:v>
                </c:pt>
                <c:pt idx="83">
                  <c:v>0.12990997409397151</c:v>
                </c:pt>
                <c:pt idx="84">
                  <c:v>0.14259395460475349</c:v>
                </c:pt>
                <c:pt idx="85">
                  <c:v>0.15728000823423449</c:v>
                </c:pt>
                <c:pt idx="86">
                  <c:v>0.17188096651106324</c:v>
                </c:pt>
                <c:pt idx="87">
                  <c:v>0.1862470679712375</c:v>
                </c:pt>
                <c:pt idx="88">
                  <c:v>0.20136521896916776</c:v>
                </c:pt>
                <c:pt idx="89">
                  <c:v>0.2173567746170415</c:v>
                </c:pt>
                <c:pt idx="90">
                  <c:v>0.237459945828534</c:v>
                </c:pt>
                <c:pt idx="91">
                  <c:v>0.256020479734617</c:v>
                </c:pt>
                <c:pt idx="92">
                  <c:v>0.27292356646102278</c:v>
                </c:pt>
                <c:pt idx="93">
                  <c:v>0.29090295038721825</c:v>
                </c:pt>
                <c:pt idx="94">
                  <c:v>0.30372669134511449</c:v>
                </c:pt>
                <c:pt idx="95">
                  <c:v>0.31047036585822074</c:v>
                </c:pt>
                <c:pt idx="96">
                  <c:v>0.32488945209396675</c:v>
                </c:pt>
                <c:pt idx="97">
                  <c:v>0.34508640891368025</c:v>
                </c:pt>
                <c:pt idx="98">
                  <c:v>0.36605830071390449</c:v>
                </c:pt>
                <c:pt idx="99">
                  <c:v>0.386908950266241</c:v>
                </c:pt>
                <c:pt idx="100">
                  <c:v>0.40814165731615876</c:v>
                </c:pt>
                <c:pt idx="101">
                  <c:v>0.43083532974789823</c:v>
                </c:pt>
                <c:pt idx="102">
                  <c:v>0.45140838993409194</c:v>
                </c:pt>
                <c:pt idx="103">
                  <c:v>0.47189588726846998</c:v>
                </c:pt>
                <c:pt idx="104">
                  <c:v>0.49145037972827177</c:v>
                </c:pt>
                <c:pt idx="105">
                  <c:v>0.51082216719963225</c:v>
                </c:pt>
                <c:pt idx="106">
                  <c:v>0.53029568407311001</c:v>
                </c:pt>
                <c:pt idx="107">
                  <c:v>0.54915137061231523</c:v>
                </c:pt>
                <c:pt idx="108">
                  <c:v>0.56748297444178275</c:v>
                </c:pt>
                <c:pt idx="109">
                  <c:v>0.58373199166990952</c:v>
                </c:pt>
                <c:pt idx="110">
                  <c:v>0.59727671009310823</c:v>
                </c:pt>
                <c:pt idx="111">
                  <c:v>0.61194585165499804</c:v>
                </c:pt>
                <c:pt idx="112">
                  <c:v>0.62692829915052894</c:v>
                </c:pt>
                <c:pt idx="113">
                  <c:v>0.63867107136973944</c:v>
                </c:pt>
                <c:pt idx="114">
                  <c:v>0.64965743919533769</c:v>
                </c:pt>
                <c:pt idx="115">
                  <c:v>0.66130759278387596</c:v>
                </c:pt>
                <c:pt idx="116">
                  <c:v>0.67263043064224803</c:v>
                </c:pt>
                <c:pt idx="117">
                  <c:v>0.68170816627349251</c:v>
                </c:pt>
                <c:pt idx="118">
                  <c:v>0.68863210557411081</c:v>
                </c:pt>
                <c:pt idx="119">
                  <c:v>0.69754098257809272</c:v>
                </c:pt>
                <c:pt idx="120">
                  <c:v>0.70664532243530476</c:v>
                </c:pt>
                <c:pt idx="121">
                  <c:v>0.71422277475918527</c:v>
                </c:pt>
                <c:pt idx="122">
                  <c:v>0.72004619387163749</c:v>
                </c:pt>
                <c:pt idx="123">
                  <c:v>0.72455246128835327</c:v>
                </c:pt>
                <c:pt idx="124">
                  <c:v>0.72962065450741276</c:v>
                </c:pt>
                <c:pt idx="125">
                  <c:v>0.73414773439657277</c:v>
                </c:pt>
                <c:pt idx="126">
                  <c:v>0.73726646528133977</c:v>
                </c:pt>
                <c:pt idx="127">
                  <c:v>0.7405709867960798</c:v>
                </c:pt>
                <c:pt idx="128">
                  <c:v>0.74215305507957152</c:v>
                </c:pt>
                <c:pt idx="129">
                  <c:v>0.74377224483520732</c:v>
                </c:pt>
                <c:pt idx="130">
                  <c:v>0.74599862113239379</c:v>
                </c:pt>
                <c:pt idx="131">
                  <c:v>0.748216214125905</c:v>
                </c:pt>
                <c:pt idx="132">
                  <c:v>0.75</c:v>
                </c:pt>
                <c:pt idx="133">
                  <c:v>0.74833674315408449</c:v>
                </c:pt>
                <c:pt idx="134">
                  <c:v>0.74748631323881931</c:v>
                </c:pt>
                <c:pt idx="135">
                  <c:v>0.7466315667048653</c:v>
                </c:pt>
                <c:pt idx="136">
                  <c:v>0.74698460287962298</c:v>
                </c:pt>
                <c:pt idx="137">
                  <c:v>0.74624903027102019</c:v>
                </c:pt>
                <c:pt idx="138">
                  <c:v>0.74451578881141645</c:v>
                </c:pt>
                <c:pt idx="139">
                  <c:v>0.74161246678199777</c:v>
                </c:pt>
                <c:pt idx="140">
                  <c:v>0.73758316065649876</c:v>
                </c:pt>
                <c:pt idx="141">
                  <c:v>0.73419269099701723</c:v>
                </c:pt>
                <c:pt idx="142">
                  <c:v>0.73199145915111008</c:v>
                </c:pt>
                <c:pt idx="143">
                  <c:v>0.72874690656825369</c:v>
                </c:pt>
                <c:pt idx="144">
                  <c:v>0.72403532687619077</c:v>
                </c:pt>
                <c:pt idx="145">
                  <c:v>0.72164341740463278</c:v>
                </c:pt>
                <c:pt idx="146">
                  <c:v>0.71728880169825371</c:v>
                </c:pt>
                <c:pt idx="147">
                  <c:v>0.71238341728604104</c:v>
                </c:pt>
                <c:pt idx="148">
                  <c:v>0.70785653734839749</c:v>
                </c:pt>
                <c:pt idx="149">
                  <c:v>0.70349069572973244</c:v>
                </c:pt>
                <c:pt idx="150">
                  <c:v>0.69896700894859876</c:v>
                </c:pt>
                <c:pt idx="151">
                  <c:v>0.69491971809099151</c:v>
                </c:pt>
                <c:pt idx="152">
                  <c:v>0.69006877146454426</c:v>
                </c:pt>
                <c:pt idx="153">
                  <c:v>0.68461797701562599</c:v>
                </c:pt>
                <c:pt idx="154">
                  <c:v>0.68023670434638084</c:v>
                </c:pt>
                <c:pt idx="155">
                  <c:v>0.67623805380312518</c:v>
                </c:pt>
                <c:pt idx="156">
                  <c:v>0.67140021710355369</c:v>
                </c:pt>
                <c:pt idx="157">
                  <c:v>0.66684614722961399</c:v>
                </c:pt>
                <c:pt idx="158">
                  <c:v>0.6626504025392761</c:v>
                </c:pt>
                <c:pt idx="159">
                  <c:v>0.65779597761661346</c:v>
                </c:pt>
                <c:pt idx="160">
                  <c:v>0.65377444440346877</c:v>
                </c:pt>
                <c:pt idx="161">
                  <c:v>0.64942427422263149</c:v>
                </c:pt>
                <c:pt idx="162">
                  <c:v>0.64433606537169896</c:v>
                </c:pt>
                <c:pt idx="163">
                  <c:v>0.64012614511113752</c:v>
                </c:pt>
                <c:pt idx="164">
                  <c:v>0.63625767737073002</c:v>
                </c:pt>
                <c:pt idx="165">
                  <c:v>0.63275803738700631</c:v>
                </c:pt>
                <c:pt idx="166">
                  <c:v>0.62846499244417731</c:v>
                </c:pt>
                <c:pt idx="167">
                  <c:v>0.62464262665392001</c:v>
                </c:pt>
                <c:pt idx="168">
                  <c:v>0.62259349809732079</c:v>
                </c:pt>
                <c:pt idx="169">
                  <c:v>0.62035979594826673</c:v>
                </c:pt>
                <c:pt idx="170">
                  <c:v>0.61732292644405873</c:v>
                </c:pt>
                <c:pt idx="171">
                  <c:v>0.61416318267271652</c:v>
                </c:pt>
                <c:pt idx="172">
                  <c:v>0.61153697317583178</c:v>
                </c:pt>
                <c:pt idx="173">
                  <c:v>0.60942976208858091</c:v>
                </c:pt>
                <c:pt idx="174">
                  <c:v>0.60690594331878744</c:v>
                </c:pt>
                <c:pt idx="175">
                  <c:v>0.60550016305199172</c:v>
                </c:pt>
                <c:pt idx="176">
                  <c:v>0.60424861420717646</c:v>
                </c:pt>
                <c:pt idx="177">
                  <c:v>0.60242777111878731</c:v>
                </c:pt>
                <c:pt idx="178">
                  <c:v>0.60003379911451804</c:v>
                </c:pt>
                <c:pt idx="179">
                  <c:v>0.59868931761504074</c:v>
                </c:pt>
                <c:pt idx="180">
                  <c:v>0.59867108907425848</c:v>
                </c:pt>
                <c:pt idx="181">
                  <c:v>0.59796254098937918</c:v>
                </c:pt>
                <c:pt idx="182">
                  <c:v>0.59622238716379794</c:v>
                </c:pt>
                <c:pt idx="183">
                  <c:v>0.59574695249654175</c:v>
                </c:pt>
                <c:pt idx="184">
                  <c:v>0.59487705764871301</c:v>
                </c:pt>
                <c:pt idx="185">
                  <c:v>0.59438611959138221</c:v>
                </c:pt>
                <c:pt idx="186">
                  <c:v>0.59365849854984831</c:v>
                </c:pt>
                <c:pt idx="187">
                  <c:v>0.59286513326737644</c:v>
                </c:pt>
                <c:pt idx="188">
                  <c:v>0.59288467545371026</c:v>
                </c:pt>
                <c:pt idx="189">
                  <c:v>0.59333432500904548</c:v>
                </c:pt>
                <c:pt idx="190">
                  <c:v>0.59218004026331772</c:v>
                </c:pt>
                <c:pt idx="191">
                  <c:v>0.5918006570656642</c:v>
                </c:pt>
                <c:pt idx="192">
                  <c:v>0.59162390876907978</c:v>
                </c:pt>
                <c:pt idx="193">
                  <c:v>0.59122332977564329</c:v>
                </c:pt>
                <c:pt idx="194">
                  <c:v>0.59060573228506352</c:v>
                </c:pt>
                <c:pt idx="195">
                  <c:v>0.5907810582254468</c:v>
                </c:pt>
                <c:pt idx="196">
                  <c:v>0.59021530309814318</c:v>
                </c:pt>
                <c:pt idx="197">
                  <c:v>0.58925544898889393</c:v>
                </c:pt>
                <c:pt idx="198">
                  <c:v>0.58924855117024044</c:v>
                </c:pt>
                <c:pt idx="199">
                  <c:v>0.58863202741198206</c:v>
                </c:pt>
                <c:pt idx="200">
                  <c:v>0.58758382150246125</c:v>
                </c:pt>
                <c:pt idx="201">
                  <c:v>0.58650661853812724</c:v>
                </c:pt>
                <c:pt idx="202">
                  <c:v>0.58589024560138803</c:v>
                </c:pt>
                <c:pt idx="203">
                  <c:v>0.58556116349729925</c:v>
                </c:pt>
                <c:pt idx="204">
                  <c:v>0.58450207562269119</c:v>
                </c:pt>
                <c:pt idx="205">
                  <c:v>0.5840799100391888</c:v>
                </c:pt>
                <c:pt idx="206">
                  <c:v>0.58293461270574221</c:v>
                </c:pt>
                <c:pt idx="207">
                  <c:v>0.58183840217636396</c:v>
                </c:pt>
                <c:pt idx="208">
                  <c:v>0.58026202798587523</c:v>
                </c:pt>
                <c:pt idx="209">
                  <c:v>0.57894494771245875</c:v>
                </c:pt>
                <c:pt idx="210">
                  <c:v>0.57770313476165702</c:v>
                </c:pt>
                <c:pt idx="211">
                  <c:v>0.57506117268607049</c:v>
                </c:pt>
                <c:pt idx="212">
                  <c:v>0.57371398458630751</c:v>
                </c:pt>
                <c:pt idx="213">
                  <c:v>0.57283242292367698</c:v>
                </c:pt>
                <c:pt idx="214">
                  <c:v>0.57094548987665028</c:v>
                </c:pt>
                <c:pt idx="215">
                  <c:v>0.56826603589864577</c:v>
                </c:pt>
                <c:pt idx="216">
                  <c:v>0.56618881149632172</c:v>
                </c:pt>
                <c:pt idx="217">
                  <c:v>0.56298465136242148</c:v>
                </c:pt>
                <c:pt idx="218">
                  <c:v>0.56038394367135669</c:v>
                </c:pt>
                <c:pt idx="219">
                  <c:v>0.55776150777968103</c:v>
                </c:pt>
                <c:pt idx="220">
                  <c:v>0.55514956735770971</c:v>
                </c:pt>
                <c:pt idx="221">
                  <c:v>0.55285887178057946</c:v>
                </c:pt>
                <c:pt idx="222">
                  <c:v>0.54968066767428747</c:v>
                </c:pt>
                <c:pt idx="223">
                  <c:v>0.54623541892697247</c:v>
                </c:pt>
                <c:pt idx="224">
                  <c:v>0.54280295640231002</c:v>
                </c:pt>
                <c:pt idx="225">
                  <c:v>0.53911303652186027</c:v>
                </c:pt>
                <c:pt idx="226">
                  <c:v>0.5355727689319425</c:v>
                </c:pt>
                <c:pt idx="227">
                  <c:v>0.5317110896101358</c:v>
                </c:pt>
                <c:pt idx="228">
                  <c:v>0.52813634513177099</c:v>
                </c:pt>
                <c:pt idx="229">
                  <c:v>0.52414110368854572</c:v>
                </c:pt>
                <c:pt idx="230">
                  <c:v>0.52050225488214297</c:v>
                </c:pt>
                <c:pt idx="231">
                  <c:v>0.51679565368808555</c:v>
                </c:pt>
                <c:pt idx="232">
                  <c:v>0.51269085319958929</c:v>
                </c:pt>
                <c:pt idx="233">
                  <c:v>0.50868001073482194</c:v>
                </c:pt>
                <c:pt idx="234">
                  <c:v>0.50367059500783884</c:v>
                </c:pt>
                <c:pt idx="235">
                  <c:v>0.50014442645511148</c:v>
                </c:pt>
                <c:pt idx="236">
                  <c:v>0.49673626581258745</c:v>
                </c:pt>
                <c:pt idx="237">
                  <c:v>0.49246491444703877</c:v>
                </c:pt>
                <c:pt idx="238">
                  <c:v>0.48752937251337525</c:v>
                </c:pt>
                <c:pt idx="239">
                  <c:v>0.48314949152071796</c:v>
                </c:pt>
                <c:pt idx="240">
                  <c:v>0.47871385819248669</c:v>
                </c:pt>
                <c:pt idx="241">
                  <c:v>0.47460013910710502</c:v>
                </c:pt>
                <c:pt idx="242">
                  <c:v>0.47123431809567751</c:v>
                </c:pt>
                <c:pt idx="243">
                  <c:v>0.46726655357608582</c:v>
                </c:pt>
                <c:pt idx="244">
                  <c:v>0.46329123484498497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Myricetin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0.17142377572574699</c:v>
                      </c:pt>
                      <c:pt idx="1">
                        <c:v>0.15562112251124</c:v>
                      </c:pt>
                      <c:pt idx="2">
                        <c:v>0.14014013133191899</c:v>
                      </c:pt>
                      <c:pt idx="3">
                        <c:v>0.12886881841450601</c:v>
                      </c:pt>
                      <c:pt idx="4">
                        <c:v>0.114608435897244</c:v>
                      </c:pt>
                      <c:pt idx="5">
                        <c:v>0.10407434468351701</c:v>
                      </c:pt>
                      <c:pt idx="6">
                        <c:v>9.1791631246750896E-2</c:v>
                      </c:pt>
                      <c:pt idx="7">
                        <c:v>8.0827033176186697E-2</c:v>
                      </c:pt>
                      <c:pt idx="8">
                        <c:v>6.7899561965663893E-2</c:v>
                      </c:pt>
                      <c:pt idx="9">
                        <c:v>5.8583563293537103E-2</c:v>
                      </c:pt>
                      <c:pt idx="10">
                        <c:v>5.27339564714309E-2</c:v>
                      </c:pt>
                      <c:pt idx="11">
                        <c:v>4.4855563947583103E-2</c:v>
                      </c:pt>
                      <c:pt idx="12">
                        <c:v>3.7388292931094899E-2</c:v>
                      </c:pt>
                      <c:pt idx="13">
                        <c:v>3.09074609726964E-2</c:v>
                      </c:pt>
                      <c:pt idx="14">
                        <c:v>2.7694803089158199E-2</c:v>
                      </c:pt>
                      <c:pt idx="15">
                        <c:v>2.4807542949169099E-2</c:v>
                      </c:pt>
                      <c:pt idx="16">
                        <c:v>2.4062718170403501E-2</c:v>
                      </c:pt>
                      <c:pt idx="17">
                        <c:v>1.8572461727647201E-2</c:v>
                      </c:pt>
                      <c:pt idx="18">
                        <c:v>1.68307876102812E-2</c:v>
                      </c:pt>
                      <c:pt idx="19">
                        <c:v>1.79719444165269E-2</c:v>
                      </c:pt>
                      <c:pt idx="20">
                        <c:v>1.6360695256074399E-2</c:v>
                      </c:pt>
                      <c:pt idx="21">
                        <c:v>1.2229371733317E-2</c:v>
                      </c:pt>
                      <c:pt idx="22">
                        <c:v>1.557084927911E-2</c:v>
                      </c:pt>
                      <c:pt idx="23">
                        <c:v>1.4012629960770901E-2</c:v>
                      </c:pt>
                      <c:pt idx="24">
                        <c:v>1.21050305172682E-2</c:v>
                      </c:pt>
                      <c:pt idx="25">
                        <c:v>1.26219976143403E-2</c:v>
                      </c:pt>
                      <c:pt idx="26">
                        <c:v>1.2673754587364E-2</c:v>
                      </c:pt>
                      <c:pt idx="27">
                        <c:v>1.1164660124216901E-2</c:v>
                      </c:pt>
                      <c:pt idx="28">
                        <c:v>9.1223602491105008E-3</c:v>
                      </c:pt>
                      <c:pt idx="29">
                        <c:v>8.6468396000758101E-3</c:v>
                      </c:pt>
                      <c:pt idx="30">
                        <c:v>8.7691264091350803E-3</c:v>
                      </c:pt>
                      <c:pt idx="31">
                        <c:v>6.8722578939523797E-3</c:v>
                      </c:pt>
                      <c:pt idx="32">
                        <c:v>5.8626153453647297E-3</c:v>
                      </c:pt>
                      <c:pt idx="33">
                        <c:v>4.5038364282889301E-3</c:v>
                      </c:pt>
                      <c:pt idx="34">
                        <c:v>6.1731363553385798E-3</c:v>
                      </c:pt>
                      <c:pt idx="35">
                        <c:v>7.4021321291649197E-3</c:v>
                      </c:pt>
                      <c:pt idx="36">
                        <c:v>6.90880986730949E-3</c:v>
                      </c:pt>
                      <c:pt idx="37">
                        <c:v>8.2907978424782997E-3</c:v>
                      </c:pt>
                      <c:pt idx="38">
                        <c:v>1.4221138068853599E-2</c:v>
                      </c:pt>
                      <c:pt idx="39">
                        <c:v>1.07572575473241E-2</c:v>
                      </c:pt>
                      <c:pt idx="40">
                        <c:v>8.6156998400199296E-3</c:v>
                      </c:pt>
                      <c:pt idx="41">
                        <c:v>4.4518737337167899E-3</c:v>
                      </c:pt>
                      <c:pt idx="42">
                        <c:v>6.5448773175557796E-3</c:v>
                      </c:pt>
                      <c:pt idx="43">
                        <c:v>6.3130288525544602E-3</c:v>
                      </c:pt>
                      <c:pt idx="44">
                        <c:v>8.5107128679927906E-3</c:v>
                      </c:pt>
                      <c:pt idx="45">
                        <c:v>1.26399776155274E-2</c:v>
                      </c:pt>
                      <c:pt idx="46">
                        <c:v>1.4818114834757101E-2</c:v>
                      </c:pt>
                      <c:pt idx="47">
                        <c:v>1.3188121333625499E-2</c:v>
                      </c:pt>
                      <c:pt idx="48">
                        <c:v>8.8153211823837896E-3</c:v>
                      </c:pt>
                      <c:pt idx="49">
                        <c:v>5.3118796550838503E-3</c:v>
                      </c:pt>
                      <c:pt idx="50">
                        <c:v>9.2435082907837904E-3</c:v>
                      </c:pt>
                      <c:pt idx="51">
                        <c:v>8.2669227628459803E-3</c:v>
                      </c:pt>
                      <c:pt idx="52">
                        <c:v>9.6772988555955206E-3</c:v>
                      </c:pt>
                      <c:pt idx="53">
                        <c:v>1.0571894778312E-2</c:v>
                      </c:pt>
                      <c:pt idx="54">
                        <c:v>1.36211427839435E-2</c:v>
                      </c:pt>
                      <c:pt idx="55">
                        <c:v>1.5478349545234801E-2</c:v>
                      </c:pt>
                      <c:pt idx="56">
                        <c:v>1.3695397231480199E-2</c:v>
                      </c:pt>
                      <c:pt idx="57">
                        <c:v>1.5029425363459701E-2</c:v>
                      </c:pt>
                      <c:pt idx="58">
                        <c:v>9.9651110303480596E-3</c:v>
                      </c:pt>
                      <c:pt idx="59">
                        <c:v>5.6347073008731702E-3</c:v>
                      </c:pt>
                      <c:pt idx="60">
                        <c:v>1.4694793847091501E-2</c:v>
                      </c:pt>
                      <c:pt idx="61">
                        <c:v>2.53570179289874E-2</c:v>
                      </c:pt>
                      <c:pt idx="62">
                        <c:v>2.2183337406667399E-2</c:v>
                      </c:pt>
                      <c:pt idx="63">
                        <c:v>2.0398184454550199E-2</c:v>
                      </c:pt>
                      <c:pt idx="64">
                        <c:v>2.3865089925113499E-2</c:v>
                      </c:pt>
                      <c:pt idx="65">
                        <c:v>2.5795095419041101E-2</c:v>
                      </c:pt>
                      <c:pt idx="66">
                        <c:v>2.78333971670588E-2</c:v>
                      </c:pt>
                      <c:pt idx="67">
                        <c:v>2.8349592237976201E-2</c:v>
                      </c:pt>
                      <c:pt idx="68">
                        <c:v>2.7525851904688099E-2</c:v>
                      </c:pt>
                      <c:pt idx="69">
                        <c:v>3.4323589657659699E-2</c:v>
                      </c:pt>
                      <c:pt idx="70">
                        <c:v>4.0942599266931501E-2</c:v>
                      </c:pt>
                      <c:pt idx="71">
                        <c:v>4.7603866968649697E-2</c:v>
                      </c:pt>
                      <c:pt idx="72">
                        <c:v>5.14282861052964E-2</c:v>
                      </c:pt>
                      <c:pt idx="73">
                        <c:v>5.3155122625187498E-2</c:v>
                      </c:pt>
                      <c:pt idx="74">
                        <c:v>6.2870296708784801E-2</c:v>
                      </c:pt>
                      <c:pt idx="75">
                        <c:v>6.9386852209387201E-2</c:v>
                      </c:pt>
                      <c:pt idx="76">
                        <c:v>7.5268907270092306E-2</c:v>
                      </c:pt>
                      <c:pt idx="77">
                        <c:v>8.6156298533626205E-2</c:v>
                      </c:pt>
                      <c:pt idx="78">
                        <c:v>9.6955717482177697E-2</c:v>
                      </c:pt>
                      <c:pt idx="79">
                        <c:v>0.11038793746929999</c:v>
                      </c:pt>
                      <c:pt idx="80">
                        <c:v>0.124729579525499</c:v>
                      </c:pt>
                      <c:pt idx="81">
                        <c:v>0.14205764890301001</c:v>
                      </c:pt>
                      <c:pt idx="82">
                        <c:v>0.15900471542151001</c:v>
                      </c:pt>
                      <c:pt idx="83">
                        <c:v>0.17321329879196201</c:v>
                      </c:pt>
                      <c:pt idx="84">
                        <c:v>0.19012527280633801</c:v>
                      </c:pt>
                      <c:pt idx="85">
                        <c:v>0.20970667764564599</c:v>
                      </c:pt>
                      <c:pt idx="86">
                        <c:v>0.229174622014751</c:v>
                      </c:pt>
                      <c:pt idx="87">
                        <c:v>0.24832942396165</c:v>
                      </c:pt>
                      <c:pt idx="88">
                        <c:v>0.26848695862555699</c:v>
                      </c:pt>
                      <c:pt idx="89">
                        <c:v>0.28980903282272202</c:v>
                      </c:pt>
                      <c:pt idx="90">
                        <c:v>0.316613261104712</c:v>
                      </c:pt>
                      <c:pt idx="91">
                        <c:v>0.34136063964615598</c:v>
                      </c:pt>
                      <c:pt idx="92">
                        <c:v>0.36389808861469702</c:v>
                      </c:pt>
                      <c:pt idx="93">
                        <c:v>0.38787060051629102</c:v>
                      </c:pt>
                      <c:pt idx="94">
                        <c:v>0.40496892179348598</c:v>
                      </c:pt>
                      <c:pt idx="95">
                        <c:v>0.41396048781096101</c:v>
                      </c:pt>
                      <c:pt idx="96">
                        <c:v>0.433185936125289</c:v>
                      </c:pt>
                      <c:pt idx="97">
                        <c:v>0.460115211884907</c:v>
                      </c:pt>
                      <c:pt idx="98">
                        <c:v>0.48807773428520601</c:v>
                      </c:pt>
                      <c:pt idx="99">
                        <c:v>0.515878600354988</c:v>
                      </c:pt>
                      <c:pt idx="100">
                        <c:v>0.54418887642154501</c:v>
                      </c:pt>
                      <c:pt idx="101">
                        <c:v>0.57444710633053098</c:v>
                      </c:pt>
                      <c:pt idx="102">
                        <c:v>0.60187785324545595</c:v>
                      </c:pt>
                      <c:pt idx="103">
                        <c:v>0.62919451635795998</c:v>
                      </c:pt>
                      <c:pt idx="104">
                        <c:v>0.65526717297102899</c:v>
                      </c:pt>
                      <c:pt idx="105">
                        <c:v>0.681096222932843</c:v>
                      </c:pt>
                      <c:pt idx="106">
                        <c:v>0.70706091209748001</c:v>
                      </c:pt>
                      <c:pt idx="107">
                        <c:v>0.73220182748308704</c:v>
                      </c:pt>
                      <c:pt idx="108">
                        <c:v>0.75664396592237704</c:v>
                      </c:pt>
                      <c:pt idx="109">
                        <c:v>0.77830932222654603</c:v>
                      </c:pt>
                      <c:pt idx="110">
                        <c:v>0.79636894679081105</c:v>
                      </c:pt>
                      <c:pt idx="111">
                        <c:v>0.81592780220666405</c:v>
                      </c:pt>
                      <c:pt idx="112">
                        <c:v>0.835904398867372</c:v>
                      </c:pt>
                      <c:pt idx="113">
                        <c:v>0.85156142849298599</c:v>
                      </c:pt>
                      <c:pt idx="114">
                        <c:v>0.86620991892711696</c:v>
                      </c:pt>
                      <c:pt idx="115">
                        <c:v>0.88174345704516799</c:v>
                      </c:pt>
                      <c:pt idx="116">
                        <c:v>0.89684057418966401</c:v>
                      </c:pt>
                      <c:pt idx="117">
                        <c:v>0.90894422169799005</c:v>
                      </c:pt>
                      <c:pt idx="118">
                        <c:v>0.91817614076548104</c:v>
                      </c:pt>
                      <c:pt idx="119">
                        <c:v>0.93005464343745703</c:v>
                      </c:pt>
                      <c:pt idx="120">
                        <c:v>0.94219376324707305</c:v>
                      </c:pt>
                      <c:pt idx="121">
                        <c:v>0.952297033012247</c:v>
                      </c:pt>
                      <c:pt idx="122">
                        <c:v>0.96006159182884998</c:v>
                      </c:pt>
                      <c:pt idx="123">
                        <c:v>0.96606994838447102</c:v>
                      </c:pt>
                      <c:pt idx="124">
                        <c:v>0.97282753934321697</c:v>
                      </c:pt>
                      <c:pt idx="125">
                        <c:v>0.97886364586209695</c:v>
                      </c:pt>
                      <c:pt idx="126">
                        <c:v>0.98302195370845302</c:v>
                      </c:pt>
                      <c:pt idx="127">
                        <c:v>0.98742798239477303</c:v>
                      </c:pt>
                      <c:pt idx="128">
                        <c:v>0.98953740677276203</c:v>
                      </c:pt>
                      <c:pt idx="129">
                        <c:v>0.99169632644694306</c:v>
                      </c:pt>
                      <c:pt idx="130">
                        <c:v>0.99466482817652502</c:v>
                      </c:pt>
                      <c:pt idx="131">
                        <c:v>0.99762161883454004</c:v>
                      </c:pt>
                      <c:pt idx="132">
                        <c:v>1</c:v>
                      </c:pt>
                      <c:pt idx="133">
                        <c:v>0.99778232420544599</c:v>
                      </c:pt>
                      <c:pt idx="134">
                        <c:v>0.99664841765175904</c:v>
                      </c:pt>
                      <c:pt idx="135">
                        <c:v>0.99550875560648699</c:v>
                      </c:pt>
                      <c:pt idx="136">
                        <c:v>0.99597947050616398</c:v>
                      </c:pt>
                      <c:pt idx="137">
                        <c:v>0.99499870702802695</c:v>
                      </c:pt>
                      <c:pt idx="138">
                        <c:v>0.99268771841522196</c:v>
                      </c:pt>
                      <c:pt idx="139">
                        <c:v>0.98881662237599699</c:v>
                      </c:pt>
                      <c:pt idx="140">
                        <c:v>0.98344421420866501</c:v>
                      </c:pt>
                      <c:pt idx="141">
                        <c:v>0.97892358799602297</c:v>
                      </c:pt>
                      <c:pt idx="142">
                        <c:v>0.97598861220148003</c:v>
                      </c:pt>
                      <c:pt idx="143">
                        <c:v>0.971662542091005</c:v>
                      </c:pt>
                      <c:pt idx="144">
                        <c:v>0.96538043583492095</c:v>
                      </c:pt>
                      <c:pt idx="145">
                        <c:v>0.962191223206177</c:v>
                      </c:pt>
                      <c:pt idx="146">
                        <c:v>0.95638506893100494</c:v>
                      </c:pt>
                      <c:pt idx="147">
                        <c:v>0.94984455638138798</c:v>
                      </c:pt>
                      <c:pt idx="148">
                        <c:v>0.94380871646453002</c:v>
                      </c:pt>
                      <c:pt idx="149">
                        <c:v>0.93798759430630996</c:v>
                      </c:pt>
                      <c:pt idx="150">
                        <c:v>0.93195601193146504</c:v>
                      </c:pt>
                      <c:pt idx="151">
                        <c:v>0.92655962412132198</c:v>
                      </c:pt>
                      <c:pt idx="152">
                        <c:v>0.92009169528605905</c:v>
                      </c:pt>
                      <c:pt idx="153">
                        <c:v>0.91282396935416799</c:v>
                      </c:pt>
                      <c:pt idx="154">
                        <c:v>0.90698227246184104</c:v>
                      </c:pt>
                      <c:pt idx="155">
                        <c:v>0.90165073840416698</c:v>
                      </c:pt>
                      <c:pt idx="156">
                        <c:v>0.89520028947140495</c:v>
                      </c:pt>
                      <c:pt idx="157">
                        <c:v>0.88912819630615203</c:v>
                      </c:pt>
                      <c:pt idx="158">
                        <c:v>0.88353387005236805</c:v>
                      </c:pt>
                      <c:pt idx="159">
                        <c:v>0.87706130348881794</c:v>
                      </c:pt>
                      <c:pt idx="160">
                        <c:v>0.87169925920462499</c:v>
                      </c:pt>
                      <c:pt idx="161">
                        <c:v>0.86589903229684195</c:v>
                      </c:pt>
                      <c:pt idx="162">
                        <c:v>0.85911475382893199</c:v>
                      </c:pt>
                      <c:pt idx="163">
                        <c:v>0.85350152681485003</c:v>
                      </c:pt>
                      <c:pt idx="164">
                        <c:v>0.84834356982764003</c:v>
                      </c:pt>
                      <c:pt idx="165">
                        <c:v>0.84367738318267504</c:v>
                      </c:pt>
                      <c:pt idx="166">
                        <c:v>0.83795332325890304</c:v>
                      </c:pt>
                      <c:pt idx="167">
                        <c:v>0.83285683553856005</c:v>
                      </c:pt>
                      <c:pt idx="168">
                        <c:v>0.83012466412976105</c:v>
                      </c:pt>
                      <c:pt idx="169">
                        <c:v>0.82714639459768902</c:v>
                      </c:pt>
                      <c:pt idx="170">
                        <c:v>0.82309723525874501</c:v>
                      </c:pt>
                      <c:pt idx="171">
                        <c:v>0.81888424356362199</c:v>
                      </c:pt>
                      <c:pt idx="172">
                        <c:v>0.81538263090110896</c:v>
                      </c:pt>
                      <c:pt idx="173">
                        <c:v>0.81257301611810795</c:v>
                      </c:pt>
                      <c:pt idx="174">
                        <c:v>0.80920792442504996</c:v>
                      </c:pt>
                      <c:pt idx="175">
                        <c:v>0.807333550735989</c:v>
                      </c:pt>
                      <c:pt idx="176">
                        <c:v>0.80566481894290198</c:v>
                      </c:pt>
                      <c:pt idx="177">
                        <c:v>0.80323702815838305</c:v>
                      </c:pt>
                      <c:pt idx="178">
                        <c:v>0.80004506548602405</c:v>
                      </c:pt>
                      <c:pt idx="179">
                        <c:v>0.79825242348672099</c:v>
                      </c:pt>
                      <c:pt idx="180">
                        <c:v>0.79822811876567801</c:v>
                      </c:pt>
                      <c:pt idx="181">
                        <c:v>0.79728338798583898</c:v>
                      </c:pt>
                      <c:pt idx="182">
                        <c:v>0.79496318288506396</c:v>
                      </c:pt>
                      <c:pt idx="183">
                        <c:v>0.794329269995389</c:v>
                      </c:pt>
                      <c:pt idx="184">
                        <c:v>0.79316941019828402</c:v>
                      </c:pt>
                      <c:pt idx="185">
                        <c:v>0.79251482612184299</c:v>
                      </c:pt>
                      <c:pt idx="186">
                        <c:v>0.79154466473313101</c:v>
                      </c:pt>
                      <c:pt idx="187">
                        <c:v>0.79048684435650196</c:v>
                      </c:pt>
                      <c:pt idx="188">
                        <c:v>0.79051290060494706</c:v>
                      </c:pt>
                      <c:pt idx="189">
                        <c:v>0.79111243334539405</c:v>
                      </c:pt>
                      <c:pt idx="190">
                        <c:v>0.78957338701775703</c:v>
                      </c:pt>
                      <c:pt idx="191">
                        <c:v>0.78906754275421898</c:v>
                      </c:pt>
                      <c:pt idx="192">
                        <c:v>0.788831878358773</c:v>
                      </c:pt>
                      <c:pt idx="193">
                        <c:v>0.78829777303419102</c:v>
                      </c:pt>
                      <c:pt idx="194">
                        <c:v>0.78747430971341803</c:v>
                      </c:pt>
                      <c:pt idx="195">
                        <c:v>0.78770807763392903</c:v>
                      </c:pt>
                      <c:pt idx="196">
                        <c:v>0.78695373746419095</c:v>
                      </c:pt>
                      <c:pt idx="197">
                        <c:v>0.78567393198519198</c:v>
                      </c:pt>
                      <c:pt idx="198">
                        <c:v>0.78566473489365396</c:v>
                      </c:pt>
                      <c:pt idx="199">
                        <c:v>0.78484270321597605</c:v>
                      </c:pt>
                      <c:pt idx="200">
                        <c:v>0.78344509533661499</c:v>
                      </c:pt>
                      <c:pt idx="201">
                        <c:v>0.78200882471750299</c:v>
                      </c:pt>
                      <c:pt idx="202">
                        <c:v>0.781186994135184</c:v>
                      </c:pt>
                      <c:pt idx="203">
                        <c:v>0.78074821799639904</c:v>
                      </c:pt>
                      <c:pt idx="204">
                        <c:v>0.77933610083025495</c:v>
                      </c:pt>
                      <c:pt idx="205">
                        <c:v>0.77877321338558503</c:v>
                      </c:pt>
                      <c:pt idx="206">
                        <c:v>0.77724615027432298</c:v>
                      </c:pt>
                      <c:pt idx="207">
                        <c:v>0.77578453623515198</c:v>
                      </c:pt>
                      <c:pt idx="208">
                        <c:v>0.77368270398116701</c:v>
                      </c:pt>
                      <c:pt idx="209">
                        <c:v>0.77192659694994503</c:v>
                      </c:pt>
                      <c:pt idx="210">
                        <c:v>0.77027084634887599</c:v>
                      </c:pt>
                      <c:pt idx="211">
                        <c:v>0.76674823024809402</c:v>
                      </c:pt>
                      <c:pt idx="212">
                        <c:v>0.76495197944840998</c:v>
                      </c:pt>
                      <c:pt idx="213">
                        <c:v>0.76377656389823601</c:v>
                      </c:pt>
                      <c:pt idx="214">
                        <c:v>0.76126065316886704</c:v>
                      </c:pt>
                      <c:pt idx="215">
                        <c:v>0.75768804786486099</c:v>
                      </c:pt>
                      <c:pt idx="216">
                        <c:v>0.75491841532842896</c:v>
                      </c:pt>
                      <c:pt idx="217">
                        <c:v>0.75064620181656205</c:v>
                      </c:pt>
                      <c:pt idx="218">
                        <c:v>0.74717859156180899</c:v>
                      </c:pt>
                      <c:pt idx="219">
                        <c:v>0.74368201037290804</c:v>
                      </c:pt>
                      <c:pt idx="220">
                        <c:v>0.74019942314361298</c:v>
                      </c:pt>
                      <c:pt idx="221">
                        <c:v>0.73714516237410599</c:v>
                      </c:pt>
                      <c:pt idx="222">
                        <c:v>0.73290755689904996</c:v>
                      </c:pt>
                      <c:pt idx="223">
                        <c:v>0.72831389190262996</c:v>
                      </c:pt>
                      <c:pt idx="224">
                        <c:v>0.72373727520307995</c:v>
                      </c:pt>
                      <c:pt idx="225">
                        <c:v>0.71881738202914702</c:v>
                      </c:pt>
                      <c:pt idx="226">
                        <c:v>0.71409702524259</c:v>
                      </c:pt>
                      <c:pt idx="227">
                        <c:v>0.70894811948018099</c:v>
                      </c:pt>
                      <c:pt idx="228">
                        <c:v>0.70418179350902799</c:v>
                      </c:pt>
                      <c:pt idx="229">
                        <c:v>0.69885480491806096</c:v>
                      </c:pt>
                      <c:pt idx="230">
                        <c:v>0.69400300650952396</c:v>
                      </c:pt>
                      <c:pt idx="231">
                        <c:v>0.689060871584114</c:v>
                      </c:pt>
                      <c:pt idx="232">
                        <c:v>0.68358780426611898</c:v>
                      </c:pt>
                      <c:pt idx="233">
                        <c:v>0.678240014313096</c:v>
                      </c:pt>
                      <c:pt idx="234">
                        <c:v>0.67156079334378505</c:v>
                      </c:pt>
                      <c:pt idx="235">
                        <c:v>0.66685923527348201</c:v>
                      </c:pt>
                      <c:pt idx="236">
                        <c:v>0.66231502108344997</c:v>
                      </c:pt>
                      <c:pt idx="237">
                        <c:v>0.65661988592938503</c:v>
                      </c:pt>
                      <c:pt idx="238">
                        <c:v>0.65003916335116696</c:v>
                      </c:pt>
                      <c:pt idx="239">
                        <c:v>0.64419932202762398</c:v>
                      </c:pt>
                      <c:pt idx="240">
                        <c:v>0.63828514425664895</c:v>
                      </c:pt>
                      <c:pt idx="241">
                        <c:v>0.63280018547614003</c:v>
                      </c:pt>
                      <c:pt idx="242">
                        <c:v>0.62831242412757005</c:v>
                      </c:pt>
                      <c:pt idx="243">
                        <c:v>0.62302207143478106</c:v>
                      </c:pt>
                      <c:pt idx="244">
                        <c:v>0.61772164645997996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1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0.77657935641753906</c:v>
                      </c:pt>
                      <c:pt idx="1">
                        <c:v>0.70499060385940593</c:v>
                      </c:pt>
                      <c:pt idx="2">
                        <c:v>0.63485903596081705</c:v>
                      </c:pt>
                      <c:pt idx="3">
                        <c:v>0.58379803876642022</c:v>
                      </c:pt>
                      <c:pt idx="4">
                        <c:v>0.5191960392442504</c:v>
                      </c:pt>
                      <c:pt idx="5">
                        <c:v>0.47147478388999048</c:v>
                      </c:pt>
                      <c:pt idx="6">
                        <c:v>0.41583196739384065</c:v>
                      </c:pt>
                      <c:pt idx="7">
                        <c:v>0.36616044151029986</c:v>
                      </c:pt>
                      <c:pt idx="8">
                        <c:v>0.30759676077073123</c:v>
                      </c:pt>
                      <c:pt idx="9">
                        <c:v>0.26539367533198088</c:v>
                      </c:pt>
                      <c:pt idx="10">
                        <c:v>0.23889394458007801</c:v>
                      </c:pt>
                      <c:pt idx="11">
                        <c:v>0.20320346366590952</c:v>
                      </c:pt>
                      <c:pt idx="12">
                        <c:v>0.16937543429466764</c:v>
                      </c:pt>
                      <c:pt idx="13">
                        <c:v>0.14001614448789546</c:v>
                      </c:pt>
                      <c:pt idx="14">
                        <c:v>0.12546224855936755</c:v>
                      </c:pt>
                      <c:pt idx="15">
                        <c:v>0.1123824606954605</c:v>
                      </c:pt>
                      <c:pt idx="16">
                        <c:v>0.10900827561005552</c:v>
                      </c:pt>
                      <c:pt idx="17">
                        <c:v>8.4136464235978078E-2</c:v>
                      </c:pt>
                      <c:pt idx="18">
                        <c:v>7.6246379214650259E-2</c:v>
                      </c:pt>
                      <c:pt idx="19">
                        <c:v>8.141601694088707E-2</c:v>
                      </c:pt>
                      <c:pt idx="20">
                        <c:v>7.411677953490238E-2</c:v>
                      </c:pt>
                      <c:pt idx="21">
                        <c:v>5.5401169352634588E-2</c:v>
                      </c:pt>
                      <c:pt idx="22">
                        <c:v>7.0538640634022556E-2</c:v>
                      </c:pt>
                      <c:pt idx="23">
                        <c:v>6.347963758575749E-2</c:v>
                      </c:pt>
                      <c:pt idx="24">
                        <c:v>5.483788213575614E-2</c:v>
                      </c:pt>
                      <c:pt idx="25">
                        <c:v>5.7179832508938808E-2</c:v>
                      </c:pt>
                      <c:pt idx="26">
                        <c:v>5.7414300549504943E-2</c:v>
                      </c:pt>
                      <c:pt idx="27">
                        <c:v>5.0577841592732431E-2</c:v>
                      </c:pt>
                      <c:pt idx="28">
                        <c:v>4.1325869887482339E-2</c:v>
                      </c:pt>
                      <c:pt idx="29">
                        <c:v>3.9171679093193662E-2</c:v>
                      </c:pt>
                      <c:pt idx="30">
                        <c:v>3.9725659491044271E-2</c:v>
                      </c:pt>
                      <c:pt idx="31">
                        <c:v>3.1132517002536903E-2</c:v>
                      </c:pt>
                      <c:pt idx="32">
                        <c:v>2.6558661612440054E-2</c:v>
                      </c:pt>
                      <c:pt idx="33">
                        <c:v>2.0403158080511029E-2</c:v>
                      </c:pt>
                      <c:pt idx="34">
                        <c:v>2.7965375500631461E-2</c:v>
                      </c:pt>
                      <c:pt idx="35">
                        <c:v>3.3532938944134512E-2</c:v>
                      </c:pt>
                      <c:pt idx="36">
                        <c:v>3.129810376449732E-2</c:v>
                      </c:pt>
                      <c:pt idx="37">
                        <c:v>3.7558748344222209E-2</c:v>
                      </c:pt>
                      <c:pt idx="38">
                        <c:v>6.4424215382490616E-2</c:v>
                      </c:pt>
                      <c:pt idx="39">
                        <c:v>4.873223744811004E-2</c:v>
                      </c:pt>
                      <c:pt idx="40">
                        <c:v>3.9030610593676532E-2</c:v>
                      </c:pt>
                      <c:pt idx="41">
                        <c:v>2.0167758085745349E-2</c:v>
                      </c:pt>
                      <c:pt idx="42">
                        <c:v>2.9649426362132292E-2</c:v>
                      </c:pt>
                      <c:pt idx="43">
                        <c:v>2.8599112711211603E-2</c:v>
                      </c:pt>
                      <c:pt idx="44">
                        <c:v>3.8555001450056345E-2</c:v>
                      </c:pt>
                      <c:pt idx="45">
                        <c:v>5.7261285024444025E-2</c:v>
                      </c:pt>
                      <c:pt idx="46">
                        <c:v>6.7128623395316431E-2</c:v>
                      </c:pt>
                      <c:pt idx="47">
                        <c:v>5.9744470883714561E-2</c:v>
                      </c:pt>
                      <c:pt idx="48">
                        <c:v>3.9934929804496762E-2</c:v>
                      </c:pt>
                      <c:pt idx="49">
                        <c:v>2.4063733670829809E-2</c:v>
                      </c:pt>
                      <c:pt idx="50">
                        <c:v>4.1874691472093828E-2</c:v>
                      </c:pt>
                      <c:pt idx="51">
                        <c:v>3.7450590103646833E-2</c:v>
                      </c:pt>
                      <c:pt idx="52">
                        <c:v>4.3839837766505407E-2</c:v>
                      </c:pt>
                      <c:pt idx="53">
                        <c:v>4.7892512040979308E-2</c:v>
                      </c:pt>
                      <c:pt idx="54">
                        <c:v>6.170613295643039E-2</c:v>
                      </c:pt>
                      <c:pt idx="55">
                        <c:v>7.0119600839236323E-2</c:v>
                      </c:pt>
                      <c:pt idx="56">
                        <c:v>6.2042518448087308E-2</c:v>
                      </c:pt>
                      <c:pt idx="57">
                        <c:v>6.8085896642212179E-2</c:v>
                      </c:pt>
                      <c:pt idx="58">
                        <c:v>4.5143676703036831E-2</c:v>
                      </c:pt>
                      <c:pt idx="59">
                        <c:v>2.5526198748030911E-2</c:v>
                      </c:pt>
                      <c:pt idx="60">
                        <c:v>6.6569957989489975E-2</c:v>
                      </c:pt>
                      <c:pt idx="61">
                        <c:v>0.11487167740060128</c:v>
                      </c:pt>
                      <c:pt idx="62">
                        <c:v>0.10049435566058099</c:v>
                      </c:pt>
                      <c:pt idx="63">
                        <c:v>9.2407303996989446E-2</c:v>
                      </c:pt>
                      <c:pt idx="64">
                        <c:v>0.10811298547373993</c:v>
                      </c:pt>
                      <c:pt idx="65">
                        <c:v>0.1168562442078987</c:v>
                      </c:pt>
                      <c:pt idx="66">
                        <c:v>0.12609010370585272</c:v>
                      </c:pt>
                      <c:pt idx="67">
                        <c:v>0.12842855666701178</c:v>
                      </c:pt>
                      <c:pt idx="68">
                        <c:v>0.12469687046903964</c:v>
                      </c:pt>
                      <c:pt idx="69">
                        <c:v>0.15549179834265908</c:v>
                      </c:pt>
                      <c:pt idx="70">
                        <c:v>0.18547705680945045</c:v>
                      </c:pt>
                      <c:pt idx="71">
                        <c:v>0.21565375174470439</c:v>
                      </c:pt>
                      <c:pt idx="72">
                        <c:v>0.23297903197047382</c:v>
                      </c:pt>
                      <c:pt idx="73">
                        <c:v>0.24080190010867641</c:v>
                      </c:pt>
                      <c:pt idx="74">
                        <c:v>0.28481331920957531</c:v>
                      </c:pt>
                      <c:pt idx="75">
                        <c:v>0.31433444284188428</c:v>
                      </c:pt>
                      <c:pt idx="76">
                        <c:v>0.34098116972744097</c:v>
                      </c:pt>
                      <c:pt idx="77">
                        <c:v>0.39030293542012839</c:v>
                      </c:pt>
                      <c:pt idx="78">
                        <c:v>0.43922617130875352</c:v>
                      </c:pt>
                      <c:pt idx="79">
                        <c:v>0.50007645131627487</c:v>
                      </c:pt>
                      <c:pt idx="80">
                        <c:v>0.56504657060586505</c:v>
                      </c:pt>
                      <c:pt idx="81">
                        <c:v>0.64354572224440199</c:v>
                      </c:pt>
                      <c:pt idx="82">
                        <c:v>0.72031886502686648</c:v>
                      </c:pt>
                      <c:pt idx="83">
                        <c:v>0.78468620545392309</c:v>
                      </c:pt>
                      <c:pt idx="84">
                        <c:v>0.86130037312250796</c:v>
                      </c:pt>
                      <c:pt idx="85">
                        <c:v>0.95000752417831758</c:v>
                      </c:pt>
                      <c:pt idx="86">
                        <c:v>1.0382006796780499</c:v>
                      </c:pt>
                      <c:pt idx="87">
                        <c:v>1.1249752458387348</c:v>
                      </c:pt>
                      <c:pt idx="88">
                        <c:v>1.2162923646572184</c:v>
                      </c:pt>
                      <c:pt idx="89">
                        <c:v>1.3128850489999799</c:v>
                      </c:pt>
                      <c:pt idx="90">
                        <c:v>1.4343128396338678</c:v>
                      </c:pt>
                      <c:pt idx="91">
                        <c:v>1.5464227451552714</c:v>
                      </c:pt>
                      <c:pt idx="92">
                        <c:v>1.6485212874443154</c:v>
                      </c:pt>
                      <c:pt idx="93">
                        <c:v>1.757120913053049</c:v>
                      </c:pt>
                      <c:pt idx="94">
                        <c:v>1.8345792660560045</c:v>
                      </c:pt>
                      <c:pt idx="95">
                        <c:v>1.875312615449777</c:v>
                      </c:pt>
                      <c:pt idx="96">
                        <c:v>1.9624072218751158</c:v>
                      </c:pt>
                      <c:pt idx="97">
                        <c:v>2.0844014992130036</c:v>
                      </c:pt>
                      <c:pt idx="98">
                        <c:v>2.2110765625611366</c:v>
                      </c:pt>
                      <c:pt idx="99">
                        <c:v>2.3370192947691923</c:v>
                      </c:pt>
                      <c:pt idx="100">
                        <c:v>2.4652697423788794</c:v>
                      </c:pt>
                      <c:pt idx="101">
                        <c:v>2.602344757846089</c:v>
                      </c:pt>
                      <c:pt idx="102">
                        <c:v>2.7266107862605207</c:v>
                      </c:pt>
                      <c:pt idx="103">
                        <c:v>2.8503599953161052</c:v>
                      </c:pt>
                      <c:pt idx="104">
                        <c:v>2.9684736397446683</c:v>
                      </c:pt>
                      <c:pt idx="105">
                        <c:v>3.0854837039046852</c:v>
                      </c:pt>
                      <c:pt idx="106">
                        <c:v>3.20310823711596</c:v>
                      </c:pt>
                      <c:pt idx="107">
                        <c:v>3.3170009326142669</c:v>
                      </c:pt>
                      <c:pt idx="108">
                        <c:v>3.4277280476733787</c:v>
                      </c:pt>
                      <c:pt idx="109">
                        <c:v>3.5258758593407964</c:v>
                      </c:pt>
                      <c:pt idx="110">
                        <c:v>3.6076890825175907</c:v>
                      </c:pt>
                      <c:pt idx="111">
                        <c:v>3.6962940807846167</c:v>
                      </c:pt>
                      <c:pt idx="112">
                        <c:v>3.7867915191504857</c:v>
                      </c:pt>
                      <c:pt idx="113">
                        <c:v>3.8577205716613938</c:v>
                      </c:pt>
                      <c:pt idx="114">
                        <c:v>3.9240807671807443</c:v>
                      </c:pt>
                      <c:pt idx="115">
                        <c:v>3.9944503818011952</c:v>
                      </c:pt>
                      <c:pt idx="116">
                        <c:v>4.0628429339206269</c:v>
                      </c:pt>
                      <c:pt idx="117">
                        <c:v>4.1176745507866457</c:v>
                      </c:pt>
                      <c:pt idx="118">
                        <c:v>4.1594967410725534</c:v>
                      </c:pt>
                      <c:pt idx="119">
                        <c:v>4.2133084128850165</c:v>
                      </c:pt>
                      <c:pt idx="120">
                        <c:v>4.2683007254117742</c:v>
                      </c:pt>
                      <c:pt idx="121">
                        <c:v>4.3140702850818631</c:v>
                      </c:pt>
                      <c:pt idx="122">
                        <c:v>4.3492450796115927</c:v>
                      </c:pt>
                      <c:pt idx="123">
                        <c:v>4.3764639741163798</c:v>
                      </c:pt>
                      <c:pt idx="124">
                        <c:v>4.4070770300676827</c:v>
                      </c:pt>
                      <c:pt idx="125">
                        <c:v>4.4344216367061389</c:v>
                      </c:pt>
                      <c:pt idx="126">
                        <c:v>4.4532594905419778</c:v>
                      </c:pt>
                      <c:pt idx="127">
                        <c:v>4.4732195626328739</c:v>
                      </c:pt>
                      <c:pt idx="128">
                        <c:v>4.4827756199471818</c:v>
                      </c:pt>
                      <c:pt idx="129">
                        <c:v>4.4925558995147892</c:v>
                      </c:pt>
                      <c:pt idx="130">
                        <c:v>4.5060037258324828</c:v>
                      </c:pt>
                      <c:pt idx="131">
                        <c:v>4.5193984989702312</c:v>
                      </c:pt>
                      <c:pt idx="132">
                        <c:v>4.5301729770551349</c:v>
                      </c:pt>
                      <c:pt idx="133">
                        <c:v>4.520126522098777</c:v>
                      </c:pt>
                      <c:pt idx="134">
                        <c:v>4.5149897292707584</c:v>
                      </c:pt>
                      <c:pt idx="135">
                        <c:v>4.509826863070292</c:v>
                      </c:pt>
                      <c:pt idx="136">
                        <c:v>4.5119592829887054</c:v>
                      </c:pt>
                      <c:pt idx="137">
                        <c:v>4.5075162547831669</c:v>
                      </c:pt>
                      <c:pt idx="138">
                        <c:v>4.4970470766191557</c:v>
                      </c:pt>
                      <c:pt idx="139">
                        <c:v>4.4795103419506734</c:v>
                      </c:pt>
                      <c:pt idx="140">
                        <c:v>4.4551724036493159</c:v>
                      </c:pt>
                      <c:pt idx="141">
                        <c:v>4.4346931849414375</c:v>
                      </c:pt>
                      <c:pt idx="142">
                        <c:v>4.421397236908688</c:v>
                      </c:pt>
                      <c:pt idx="143">
                        <c:v>4.4017993909973683</c:v>
                      </c:pt>
                      <c:pt idx="144">
                        <c:v>4.3733403629970677</c:v>
                      </c:pt>
                      <c:pt idx="145">
                        <c:v>4.3588926781282487</c:v>
                      </c:pt>
                      <c:pt idx="146">
                        <c:v>4.332589794930251</c:v>
                      </c:pt>
                      <c:pt idx="147">
                        <c:v>4.3029601417218863</c:v>
                      </c:pt>
                      <c:pt idx="148">
                        <c:v>4.2756167428367053</c:v>
                      </c:pt>
                      <c:pt idx="149">
                        <c:v>4.2492460525394007</c:v>
                      </c:pt>
                      <c:pt idx="150">
                        <c:v>4.2219219410559958</c:v>
                      </c:pt>
                      <c:pt idx="151">
                        <c:v>4.1974753708247761</c:v>
                      </c:pt>
                      <c:pt idx="152">
                        <c:v>4.1681745343977523</c:v>
                      </c:pt>
                      <c:pt idx="153">
                        <c:v>4.1352504787764568</c:v>
                      </c:pt>
                      <c:pt idx="154">
                        <c:v>4.10878658137469</c:v>
                      </c:pt>
                      <c:pt idx="155">
                        <c:v>4.0846338098603656</c:v>
                      </c:pt>
                      <c:pt idx="156">
                        <c:v>4.0554121604152931</c:v>
                      </c:pt>
                      <c:pt idx="157">
                        <c:v>4.0279045280439032</c:v>
                      </c:pt>
                      <c:pt idx="158">
                        <c:v>4.0025612624241811</c:v>
                      </c:pt>
                      <c:pt idx="159">
                        <c:v>3.9732394162857956</c:v>
                      </c:pt>
                      <c:pt idx="160">
                        <c:v>3.9489484281677716</c:v>
                      </c:pt>
                      <c:pt idx="161">
                        <c:v>3.9226723969693449</c:v>
                      </c:pt>
                      <c:pt idx="162">
                        <c:v>3.8919384419852023</c:v>
                      </c:pt>
                      <c:pt idx="163">
                        <c:v>3.8665095526519324</c:v>
                      </c:pt>
                      <c:pt idx="164">
                        <c:v>3.8431431152916606</c:v>
                      </c:pt>
                      <c:pt idx="165">
                        <c:v>3.822004482646745</c:v>
                      </c:pt>
                      <c:pt idx="166">
                        <c:v>3.7960735010610285</c:v>
                      </c:pt>
                      <c:pt idx="167">
                        <c:v>3.7729855301124373</c:v>
                      </c:pt>
                      <c:pt idx="168">
                        <c:v>3.7606083210276133</c:v>
                      </c:pt>
                      <c:pt idx="169">
                        <c:v>3.7471162448750341</c:v>
                      </c:pt>
                      <c:pt idx="170">
                        <c:v>3.7287728526579595</c:v>
                      </c:pt>
                      <c:pt idx="171">
                        <c:v>3.7096872715281557</c:v>
                      </c:pt>
                      <c:pt idx="172">
                        <c:v>3.6938243604683252</c:v>
                      </c:pt>
                      <c:pt idx="173">
                        <c:v>3.6810963195024393</c:v>
                      </c:pt>
                      <c:pt idx="174">
                        <c:v>3.665851872049235</c:v>
                      </c:pt>
                      <c:pt idx="175">
                        <c:v>3.6573606350141481</c:v>
                      </c:pt>
                      <c:pt idx="176">
                        <c:v>3.6498009913391525</c:v>
                      </c:pt>
                      <c:pt idx="177">
                        <c:v>3.6388026791331813</c:v>
                      </c:pt>
                      <c:pt idx="178">
                        <c:v>3.6243425360910919</c:v>
                      </c:pt>
                      <c:pt idx="179">
                        <c:v>3.616221557748315</c:v>
                      </c:pt>
                      <c:pt idx="180">
                        <c:v>3.6161114531578313</c:v>
                      </c:pt>
                      <c:pt idx="181">
                        <c:v>3.6118316593084123</c:v>
                      </c:pt>
                      <c:pt idx="182">
                        <c:v>3.601320728859656</c:v>
                      </c:pt>
                      <c:pt idx="183">
                        <c:v>3.5984489938170432</c:v>
                      </c:pt>
                      <c:pt idx="184">
                        <c:v>3.593194628307026</c:v>
                      </c:pt>
                      <c:pt idx="185">
                        <c:v>3.5902292492127219</c:v>
                      </c:pt>
                      <c:pt idx="186">
                        <c:v>3.5858342503061968</c:v>
                      </c:pt>
                      <c:pt idx="187">
                        <c:v>3.5810421410214137</c:v>
                      </c:pt>
                      <c:pt idx="188">
                        <c:v>3.581160180334003</c:v>
                      </c:pt>
                      <c:pt idx="189">
                        <c:v>3.5838761673536359</c:v>
                      </c:pt>
                      <c:pt idx="190">
                        <c:v>3.5769040212697387</c:v>
                      </c:pt>
                      <c:pt idx="191">
                        <c:v>3.5746124592564601</c:v>
                      </c:pt>
                      <c:pt idx="192">
                        <c:v>3.5735448587805565</c:v>
                      </c:pt>
                      <c:pt idx="193">
                        <c:v>3.5711252692722342</c:v>
                      </c:pt>
                      <c:pt idx="194">
                        <c:v>3.5673948379888722</c:v>
                      </c:pt>
                      <c:pt idx="195">
                        <c:v>3.5684538471052734</c:v>
                      </c:pt>
                      <c:pt idx="196">
                        <c:v>3.565036555652819</c:v>
                      </c:pt>
                      <c:pt idx="197">
                        <c:v>3.5592388154559709</c:v>
                      </c:pt>
                      <c:pt idx="198">
                        <c:v>3.5591971510404177</c:v>
                      </c:pt>
                      <c:pt idx="199">
                        <c:v>3.5554732053479179</c:v>
                      </c:pt>
                      <c:pt idx="200">
                        <c:v>3.5491417999003172</c:v>
                      </c:pt>
                      <c:pt idx="201">
                        <c:v>3.5426352455538779</c:v>
                      </c:pt>
                      <c:pt idx="202">
                        <c:v>3.5389122108581388</c:v>
                      </c:pt>
                      <c:pt idx="203">
                        <c:v>3.5369244790512386</c:v>
                      </c:pt>
                      <c:pt idx="204">
                        <c:v>3.5305273440247369</c:v>
                      </c:pt>
                      <c:pt idx="205">
                        <c:v>3.5279773665337695</c:v>
                      </c:pt>
                      <c:pt idx="206">
                        <c:v>3.5210595064928722</c:v>
                      </c:pt>
                      <c:pt idx="207">
                        <c:v>3.5144381420697357</c:v>
                      </c:pt>
                      <c:pt idx="208">
                        <c:v>3.5049164783904301</c:v>
                      </c:pt>
                      <c:pt idx="209">
                        <c:v>3.4969610097727717</c:v>
                      </c:pt>
                      <c:pt idx="210">
                        <c:v>3.4894601731430659</c:v>
                      </c:pt>
                      <c:pt idx="211">
                        <c:v>3.4735021128747641</c:v>
                      </c:pt>
                      <c:pt idx="212">
                        <c:v>3.4653647860420218</c:v>
                      </c:pt>
                      <c:pt idx="213">
                        <c:v>3.4600399502798131</c:v>
                      </c:pt>
                      <c:pt idx="214">
                        <c:v>3.4486424394809427</c:v>
                      </c:pt>
                      <c:pt idx="215">
                        <c:v>3.4324579194750511</c:v>
                      </c:pt>
                      <c:pt idx="216">
                        <c:v>3.4199110050021337</c:v>
                      </c:pt>
                      <c:pt idx="217">
                        <c:v>3.4005571387984643</c:v>
                      </c:pt>
                      <c:pt idx="218">
                        <c:v>3.3848482645274229</c:v>
                      </c:pt>
                      <c:pt idx="219">
                        <c:v>3.3690081469133846</c:v>
                      </c:pt>
                      <c:pt idx="220">
                        <c:v>3.3532314243569945</c:v>
                      </c:pt>
                      <c:pt idx="221">
                        <c:v>3.3393950947540945</c:v>
                      </c:pt>
                      <c:pt idx="222">
                        <c:v>3.3201980089435748</c:v>
                      </c:pt>
                      <c:pt idx="223">
                        <c:v>3.2993879119111487</c:v>
                      </c:pt>
                      <c:pt idx="224">
                        <c:v>3.2786550466125082</c:v>
                      </c:pt>
                      <c:pt idx="225">
                        <c:v>3.2563670795059592</c:v>
                      </c:pt>
                      <c:pt idx="226">
                        <c:v>3.2349830467494396</c:v>
                      </c:pt>
                      <c:pt idx="227">
                        <c:v>3.2116576130031711</c:v>
                      </c:pt>
                      <c:pt idx="228">
                        <c:v>3.1900653318888175</c:v>
                      </c:pt>
                      <c:pt idx="229">
                        <c:v>3.1659331521249379</c:v>
                      </c:pt>
                      <c:pt idx="230">
                        <c:v>3.1439536660844642</c:v>
                      </c:pt>
                      <c:pt idx="231">
                        <c:v>3.1215649399964116</c:v>
                      </c:pt>
                      <c:pt idx="232">
                        <c:v>3.0967709983308271</c:v>
                      </c:pt>
                      <c:pt idx="233">
                        <c:v>3.0725445847986754</c:v>
                      </c:pt>
                      <c:pt idx="234">
                        <c:v>3.0422865584557228</c:v>
                      </c:pt>
                      <c:pt idx="235">
                        <c:v>3.0209876871355807</c:v>
                      </c:pt>
                      <c:pt idx="236">
                        <c:v>3.0004016108099472</c:v>
                      </c:pt>
                      <c:pt idx="237">
                        <c:v>2.9746016634343251</c:v>
                      </c:pt>
                      <c:pt idx="238">
                        <c:v>2.944789851840985</c:v>
                      </c:pt>
                      <c:pt idx="239">
                        <c:v>2.9183343604867806</c:v>
                      </c:pt>
                      <c:pt idx="240">
                        <c:v>2.8915421121672096</c:v>
                      </c:pt>
                      <c:pt idx="241">
                        <c:v>2.8666943001194869</c:v>
                      </c:pt>
                      <c:pt idx="242">
                        <c:v>2.8463639649307226</c:v>
                      </c:pt>
                      <c:pt idx="243">
                        <c:v>2.8223977521227588</c:v>
                      </c:pt>
                      <c:pt idx="244">
                        <c:v>2.798385910135007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0.17142377572574699</c:v>
                      </c:pt>
                      <c:pt idx="1">
                        <c:v>0.15562112251124</c:v>
                      </c:pt>
                      <c:pt idx="2">
                        <c:v>0.14014013133191899</c:v>
                      </c:pt>
                      <c:pt idx="3">
                        <c:v>0.12886881841450601</c:v>
                      </c:pt>
                      <c:pt idx="4">
                        <c:v>0.114608435897244</c:v>
                      </c:pt>
                      <c:pt idx="5">
                        <c:v>0.10407434468351701</c:v>
                      </c:pt>
                      <c:pt idx="6">
                        <c:v>9.1791631246750896E-2</c:v>
                      </c:pt>
                      <c:pt idx="7">
                        <c:v>8.0827033176186697E-2</c:v>
                      </c:pt>
                      <c:pt idx="8">
                        <c:v>6.7899561965663893E-2</c:v>
                      </c:pt>
                      <c:pt idx="9">
                        <c:v>5.8583563293537103E-2</c:v>
                      </c:pt>
                      <c:pt idx="10">
                        <c:v>5.27339564714309E-2</c:v>
                      </c:pt>
                      <c:pt idx="11">
                        <c:v>4.4855563947583103E-2</c:v>
                      </c:pt>
                      <c:pt idx="12">
                        <c:v>3.7388292931094899E-2</c:v>
                      </c:pt>
                      <c:pt idx="13">
                        <c:v>3.09074609726964E-2</c:v>
                      </c:pt>
                      <c:pt idx="14">
                        <c:v>2.7694803089158199E-2</c:v>
                      </c:pt>
                      <c:pt idx="15">
                        <c:v>2.4807542949169099E-2</c:v>
                      </c:pt>
                      <c:pt idx="16">
                        <c:v>2.4062718170403501E-2</c:v>
                      </c:pt>
                      <c:pt idx="17">
                        <c:v>1.8572461727647201E-2</c:v>
                      </c:pt>
                      <c:pt idx="18">
                        <c:v>1.68307876102812E-2</c:v>
                      </c:pt>
                      <c:pt idx="19">
                        <c:v>1.79719444165269E-2</c:v>
                      </c:pt>
                      <c:pt idx="20">
                        <c:v>1.6360695256074399E-2</c:v>
                      </c:pt>
                      <c:pt idx="21">
                        <c:v>1.2229371733317E-2</c:v>
                      </c:pt>
                      <c:pt idx="22">
                        <c:v>1.557084927911E-2</c:v>
                      </c:pt>
                      <c:pt idx="23">
                        <c:v>1.4012629960770901E-2</c:v>
                      </c:pt>
                      <c:pt idx="24">
                        <c:v>1.21050305172682E-2</c:v>
                      </c:pt>
                      <c:pt idx="25">
                        <c:v>1.26219976143403E-2</c:v>
                      </c:pt>
                      <c:pt idx="26">
                        <c:v>1.2673754587364E-2</c:v>
                      </c:pt>
                      <c:pt idx="27">
                        <c:v>1.1164660124216901E-2</c:v>
                      </c:pt>
                      <c:pt idx="28">
                        <c:v>9.1223602491105008E-3</c:v>
                      </c:pt>
                      <c:pt idx="29">
                        <c:v>8.6468396000758101E-3</c:v>
                      </c:pt>
                      <c:pt idx="30">
                        <c:v>8.7691264091350803E-3</c:v>
                      </c:pt>
                      <c:pt idx="31">
                        <c:v>6.8722578939523797E-3</c:v>
                      </c:pt>
                      <c:pt idx="32">
                        <c:v>5.8626153453647297E-3</c:v>
                      </c:pt>
                      <c:pt idx="33">
                        <c:v>4.5038364282889301E-3</c:v>
                      </c:pt>
                      <c:pt idx="34">
                        <c:v>6.1731363553385798E-3</c:v>
                      </c:pt>
                      <c:pt idx="35">
                        <c:v>7.4021321291649197E-3</c:v>
                      </c:pt>
                      <c:pt idx="36">
                        <c:v>6.90880986730949E-3</c:v>
                      </c:pt>
                      <c:pt idx="37">
                        <c:v>8.2907978424782997E-3</c:v>
                      </c:pt>
                      <c:pt idx="38">
                        <c:v>1.4221138068853599E-2</c:v>
                      </c:pt>
                      <c:pt idx="39">
                        <c:v>1.07572575473241E-2</c:v>
                      </c:pt>
                      <c:pt idx="40">
                        <c:v>8.6156998400199296E-3</c:v>
                      </c:pt>
                      <c:pt idx="41">
                        <c:v>4.4518737337167899E-3</c:v>
                      </c:pt>
                      <c:pt idx="42">
                        <c:v>6.5448773175557796E-3</c:v>
                      </c:pt>
                      <c:pt idx="43">
                        <c:v>6.3130288525544602E-3</c:v>
                      </c:pt>
                      <c:pt idx="44">
                        <c:v>8.5107128679927906E-3</c:v>
                      </c:pt>
                      <c:pt idx="45">
                        <c:v>1.26399776155274E-2</c:v>
                      </c:pt>
                      <c:pt idx="46">
                        <c:v>1.4818114834757101E-2</c:v>
                      </c:pt>
                      <c:pt idx="47">
                        <c:v>1.3188121333625499E-2</c:v>
                      </c:pt>
                      <c:pt idx="48">
                        <c:v>8.8153211823837896E-3</c:v>
                      </c:pt>
                      <c:pt idx="49">
                        <c:v>5.3118796550838503E-3</c:v>
                      </c:pt>
                      <c:pt idx="50">
                        <c:v>9.2435082907837904E-3</c:v>
                      </c:pt>
                      <c:pt idx="51">
                        <c:v>8.2669227628459803E-3</c:v>
                      </c:pt>
                      <c:pt idx="52">
                        <c:v>9.6772988555955206E-3</c:v>
                      </c:pt>
                      <c:pt idx="53">
                        <c:v>1.0571894778312E-2</c:v>
                      </c:pt>
                      <c:pt idx="54">
                        <c:v>1.36211427839435E-2</c:v>
                      </c:pt>
                      <c:pt idx="55">
                        <c:v>1.5478349545234801E-2</c:v>
                      </c:pt>
                      <c:pt idx="56">
                        <c:v>1.3695397231480199E-2</c:v>
                      </c:pt>
                      <c:pt idx="57">
                        <c:v>1.5029425363459701E-2</c:v>
                      </c:pt>
                      <c:pt idx="58">
                        <c:v>9.9651110303480596E-3</c:v>
                      </c:pt>
                      <c:pt idx="59">
                        <c:v>5.6347073008731702E-3</c:v>
                      </c:pt>
                      <c:pt idx="60">
                        <c:v>1.4694793847091501E-2</c:v>
                      </c:pt>
                      <c:pt idx="61">
                        <c:v>2.53570179289874E-2</c:v>
                      </c:pt>
                      <c:pt idx="62">
                        <c:v>2.2183337406667399E-2</c:v>
                      </c:pt>
                      <c:pt idx="63">
                        <c:v>2.0398184454550199E-2</c:v>
                      </c:pt>
                      <c:pt idx="64">
                        <c:v>2.3865089925113499E-2</c:v>
                      </c:pt>
                      <c:pt idx="65">
                        <c:v>2.5795095419041101E-2</c:v>
                      </c:pt>
                      <c:pt idx="66">
                        <c:v>2.78333971670588E-2</c:v>
                      </c:pt>
                      <c:pt idx="67">
                        <c:v>2.8349592237976201E-2</c:v>
                      </c:pt>
                      <c:pt idx="68">
                        <c:v>2.7525851904688099E-2</c:v>
                      </c:pt>
                      <c:pt idx="69">
                        <c:v>3.4323589657659699E-2</c:v>
                      </c:pt>
                      <c:pt idx="70">
                        <c:v>4.0942599266931501E-2</c:v>
                      </c:pt>
                      <c:pt idx="71">
                        <c:v>4.7603866968649697E-2</c:v>
                      </c:pt>
                      <c:pt idx="72">
                        <c:v>5.14282861052964E-2</c:v>
                      </c:pt>
                      <c:pt idx="73">
                        <c:v>5.3155122625187498E-2</c:v>
                      </c:pt>
                      <c:pt idx="74">
                        <c:v>6.2870296708784801E-2</c:v>
                      </c:pt>
                      <c:pt idx="75">
                        <c:v>6.9386852209387201E-2</c:v>
                      </c:pt>
                      <c:pt idx="76">
                        <c:v>7.5268907270092306E-2</c:v>
                      </c:pt>
                      <c:pt idx="77">
                        <c:v>8.6156298533626205E-2</c:v>
                      </c:pt>
                      <c:pt idx="78">
                        <c:v>9.6955717482177697E-2</c:v>
                      </c:pt>
                      <c:pt idx="79">
                        <c:v>0.11038793746929999</c:v>
                      </c:pt>
                      <c:pt idx="80">
                        <c:v>0.124729579525499</c:v>
                      </c:pt>
                      <c:pt idx="81">
                        <c:v>0.14205764890301001</c:v>
                      </c:pt>
                      <c:pt idx="82">
                        <c:v>0.15900471542151001</c:v>
                      </c:pt>
                      <c:pt idx="83">
                        <c:v>0.17321329879196201</c:v>
                      </c:pt>
                      <c:pt idx="84">
                        <c:v>0.19012527280633801</c:v>
                      </c:pt>
                      <c:pt idx="85">
                        <c:v>0.20970667764564599</c:v>
                      </c:pt>
                      <c:pt idx="86">
                        <c:v>0.229174622014751</c:v>
                      </c:pt>
                      <c:pt idx="87">
                        <c:v>0.24832942396165</c:v>
                      </c:pt>
                      <c:pt idx="88">
                        <c:v>0.26848695862555699</c:v>
                      </c:pt>
                      <c:pt idx="89">
                        <c:v>0.28980903282272202</c:v>
                      </c:pt>
                      <c:pt idx="90">
                        <c:v>0.316613261104712</c:v>
                      </c:pt>
                      <c:pt idx="91">
                        <c:v>0.34136063964615598</c:v>
                      </c:pt>
                      <c:pt idx="92">
                        <c:v>0.36389808861469702</c:v>
                      </c:pt>
                      <c:pt idx="93">
                        <c:v>0.38787060051629102</c:v>
                      </c:pt>
                      <c:pt idx="94">
                        <c:v>0.40496892179348598</c:v>
                      </c:pt>
                      <c:pt idx="95">
                        <c:v>0.41396048781096101</c:v>
                      </c:pt>
                      <c:pt idx="96">
                        <c:v>0.433185936125289</c:v>
                      </c:pt>
                      <c:pt idx="97">
                        <c:v>0.460115211884907</c:v>
                      </c:pt>
                      <c:pt idx="98">
                        <c:v>0.48807773428520601</c:v>
                      </c:pt>
                      <c:pt idx="99">
                        <c:v>0.515878600354988</c:v>
                      </c:pt>
                      <c:pt idx="100">
                        <c:v>0.54418887642154501</c:v>
                      </c:pt>
                      <c:pt idx="101">
                        <c:v>0.57444710633053098</c:v>
                      </c:pt>
                      <c:pt idx="102">
                        <c:v>0.60187785324545595</c:v>
                      </c:pt>
                      <c:pt idx="103">
                        <c:v>0.62919451635795998</c:v>
                      </c:pt>
                      <c:pt idx="104">
                        <c:v>0.65526717297102899</c:v>
                      </c:pt>
                      <c:pt idx="105">
                        <c:v>0.681096222932843</c:v>
                      </c:pt>
                      <c:pt idx="106">
                        <c:v>0.70706091209748001</c:v>
                      </c:pt>
                      <c:pt idx="107">
                        <c:v>0.73220182748308704</c:v>
                      </c:pt>
                      <c:pt idx="108">
                        <c:v>0.75664396592237704</c:v>
                      </c:pt>
                      <c:pt idx="109">
                        <c:v>0.77830932222654603</c:v>
                      </c:pt>
                      <c:pt idx="110">
                        <c:v>0.79636894679081105</c:v>
                      </c:pt>
                      <c:pt idx="111">
                        <c:v>0.81592780220666405</c:v>
                      </c:pt>
                      <c:pt idx="112">
                        <c:v>0.835904398867372</c:v>
                      </c:pt>
                      <c:pt idx="113">
                        <c:v>0.85156142849298599</c:v>
                      </c:pt>
                      <c:pt idx="114">
                        <c:v>0.86620991892711696</c:v>
                      </c:pt>
                      <c:pt idx="115">
                        <c:v>0.88174345704516799</c:v>
                      </c:pt>
                      <c:pt idx="116">
                        <c:v>0.89684057418966401</c:v>
                      </c:pt>
                      <c:pt idx="117">
                        <c:v>0.90894422169799005</c:v>
                      </c:pt>
                      <c:pt idx="118">
                        <c:v>0.91817614076548104</c:v>
                      </c:pt>
                      <c:pt idx="119">
                        <c:v>0.93005464343745703</c:v>
                      </c:pt>
                      <c:pt idx="120">
                        <c:v>0.94219376324707305</c:v>
                      </c:pt>
                      <c:pt idx="121">
                        <c:v>0.952297033012247</c:v>
                      </c:pt>
                      <c:pt idx="122">
                        <c:v>0.96006159182884998</c:v>
                      </c:pt>
                      <c:pt idx="123">
                        <c:v>0.96606994838447102</c:v>
                      </c:pt>
                      <c:pt idx="124">
                        <c:v>0.97282753934321697</c:v>
                      </c:pt>
                      <c:pt idx="125">
                        <c:v>0.97886364586209695</c:v>
                      </c:pt>
                      <c:pt idx="126">
                        <c:v>0.98302195370845302</c:v>
                      </c:pt>
                      <c:pt idx="127">
                        <c:v>0.98742798239477303</c:v>
                      </c:pt>
                      <c:pt idx="128">
                        <c:v>0.98953740677276203</c:v>
                      </c:pt>
                      <c:pt idx="129">
                        <c:v>0.99169632644694306</c:v>
                      </c:pt>
                      <c:pt idx="130">
                        <c:v>0.99466482817652502</c:v>
                      </c:pt>
                      <c:pt idx="131">
                        <c:v>0.99762161883454004</c:v>
                      </c:pt>
                      <c:pt idx="132">
                        <c:v>1</c:v>
                      </c:pt>
                      <c:pt idx="133">
                        <c:v>0.99778232420544599</c:v>
                      </c:pt>
                      <c:pt idx="134">
                        <c:v>0.99664841765175904</c:v>
                      </c:pt>
                      <c:pt idx="135">
                        <c:v>0.99550875560648699</c:v>
                      </c:pt>
                      <c:pt idx="136">
                        <c:v>0.99597947050616398</c:v>
                      </c:pt>
                      <c:pt idx="137">
                        <c:v>0.99499870702802695</c:v>
                      </c:pt>
                      <c:pt idx="138">
                        <c:v>0.99268771841522196</c:v>
                      </c:pt>
                      <c:pt idx="139">
                        <c:v>0.98881662237599699</c:v>
                      </c:pt>
                      <c:pt idx="140">
                        <c:v>0.98344421420866501</c:v>
                      </c:pt>
                      <c:pt idx="141">
                        <c:v>0.97892358799602297</c:v>
                      </c:pt>
                      <c:pt idx="142">
                        <c:v>0.97598861220148003</c:v>
                      </c:pt>
                      <c:pt idx="143">
                        <c:v>0.971662542091005</c:v>
                      </c:pt>
                      <c:pt idx="144">
                        <c:v>0.96538043583492095</c:v>
                      </c:pt>
                      <c:pt idx="145">
                        <c:v>0.962191223206177</c:v>
                      </c:pt>
                      <c:pt idx="146">
                        <c:v>0.95638506893100494</c:v>
                      </c:pt>
                      <c:pt idx="147">
                        <c:v>0.94984455638138798</c:v>
                      </c:pt>
                      <c:pt idx="148">
                        <c:v>0.94380871646453002</c:v>
                      </c:pt>
                      <c:pt idx="149">
                        <c:v>0.93798759430630996</c:v>
                      </c:pt>
                      <c:pt idx="150">
                        <c:v>0.93195601193146504</c:v>
                      </c:pt>
                      <c:pt idx="151">
                        <c:v>0.92655962412132198</c:v>
                      </c:pt>
                      <c:pt idx="152">
                        <c:v>0.92009169528605905</c:v>
                      </c:pt>
                      <c:pt idx="153">
                        <c:v>0.91282396935416799</c:v>
                      </c:pt>
                      <c:pt idx="154">
                        <c:v>0.90698227246184104</c:v>
                      </c:pt>
                      <c:pt idx="155">
                        <c:v>0.90165073840416698</c:v>
                      </c:pt>
                      <c:pt idx="156">
                        <c:v>0.89520028947140495</c:v>
                      </c:pt>
                      <c:pt idx="157">
                        <c:v>0.88912819630615203</c:v>
                      </c:pt>
                      <c:pt idx="158">
                        <c:v>0.88353387005236805</c:v>
                      </c:pt>
                      <c:pt idx="159">
                        <c:v>0.87706130348881794</c:v>
                      </c:pt>
                      <c:pt idx="160">
                        <c:v>0.87169925920462499</c:v>
                      </c:pt>
                      <c:pt idx="161">
                        <c:v>0.86589903229684195</c:v>
                      </c:pt>
                      <c:pt idx="162">
                        <c:v>0.85911475382893199</c:v>
                      </c:pt>
                      <c:pt idx="163">
                        <c:v>0.85350152681485003</c:v>
                      </c:pt>
                      <c:pt idx="164">
                        <c:v>0.84834356982764003</c:v>
                      </c:pt>
                      <c:pt idx="165">
                        <c:v>0.84367738318267504</c:v>
                      </c:pt>
                      <c:pt idx="166">
                        <c:v>0.83795332325890304</c:v>
                      </c:pt>
                      <c:pt idx="167">
                        <c:v>0.83285683553856005</c:v>
                      </c:pt>
                      <c:pt idx="168">
                        <c:v>0.83012466412976105</c:v>
                      </c:pt>
                      <c:pt idx="169">
                        <c:v>0.82714639459768902</c:v>
                      </c:pt>
                      <c:pt idx="170">
                        <c:v>0.82309723525874501</c:v>
                      </c:pt>
                      <c:pt idx="171">
                        <c:v>0.81888424356362199</c:v>
                      </c:pt>
                      <c:pt idx="172">
                        <c:v>0.81538263090110896</c:v>
                      </c:pt>
                      <c:pt idx="173">
                        <c:v>0.81257301611810795</c:v>
                      </c:pt>
                      <c:pt idx="174">
                        <c:v>0.80920792442504996</c:v>
                      </c:pt>
                      <c:pt idx="175">
                        <c:v>0.807333550735989</c:v>
                      </c:pt>
                      <c:pt idx="176">
                        <c:v>0.80566481894290198</c:v>
                      </c:pt>
                      <c:pt idx="177">
                        <c:v>0.80323702815838305</c:v>
                      </c:pt>
                      <c:pt idx="178">
                        <c:v>0.80004506548602405</c:v>
                      </c:pt>
                      <c:pt idx="179">
                        <c:v>0.79825242348672099</c:v>
                      </c:pt>
                      <c:pt idx="180">
                        <c:v>0.79822811876567801</c:v>
                      </c:pt>
                      <c:pt idx="181">
                        <c:v>0.79728338798583898</c:v>
                      </c:pt>
                      <c:pt idx="182">
                        <c:v>0.79496318288506396</c:v>
                      </c:pt>
                      <c:pt idx="183">
                        <c:v>0.794329269995389</c:v>
                      </c:pt>
                      <c:pt idx="184">
                        <c:v>0.79316941019828402</c:v>
                      </c:pt>
                      <c:pt idx="185">
                        <c:v>0.79251482612184299</c:v>
                      </c:pt>
                      <c:pt idx="186">
                        <c:v>0.79154466473313101</c:v>
                      </c:pt>
                      <c:pt idx="187">
                        <c:v>0.79048684435650196</c:v>
                      </c:pt>
                      <c:pt idx="188">
                        <c:v>0.79051290060494706</c:v>
                      </c:pt>
                      <c:pt idx="189">
                        <c:v>0.79111243334539405</c:v>
                      </c:pt>
                      <c:pt idx="190">
                        <c:v>0.78957338701775703</c:v>
                      </c:pt>
                      <c:pt idx="191">
                        <c:v>0.78906754275421898</c:v>
                      </c:pt>
                      <c:pt idx="192">
                        <c:v>0.788831878358773</c:v>
                      </c:pt>
                      <c:pt idx="193">
                        <c:v>0.78829777303419102</c:v>
                      </c:pt>
                      <c:pt idx="194">
                        <c:v>0.78747430971341803</c:v>
                      </c:pt>
                      <c:pt idx="195">
                        <c:v>0.78770807763392903</c:v>
                      </c:pt>
                      <c:pt idx="196">
                        <c:v>0.78695373746419095</c:v>
                      </c:pt>
                      <c:pt idx="197">
                        <c:v>0.78567393198519198</c:v>
                      </c:pt>
                      <c:pt idx="198">
                        <c:v>0.78566473489365396</c:v>
                      </c:pt>
                      <c:pt idx="199">
                        <c:v>0.78484270321597605</c:v>
                      </c:pt>
                      <c:pt idx="200">
                        <c:v>0.78344509533661499</c:v>
                      </c:pt>
                      <c:pt idx="201">
                        <c:v>0.78200882471750299</c:v>
                      </c:pt>
                      <c:pt idx="202">
                        <c:v>0.781186994135184</c:v>
                      </c:pt>
                      <c:pt idx="203">
                        <c:v>0.78074821799639904</c:v>
                      </c:pt>
                      <c:pt idx="204">
                        <c:v>0.77933610083025495</c:v>
                      </c:pt>
                      <c:pt idx="205">
                        <c:v>0.77877321338558503</c:v>
                      </c:pt>
                      <c:pt idx="206">
                        <c:v>0.77724615027432298</c:v>
                      </c:pt>
                      <c:pt idx="207">
                        <c:v>0.77578453623515198</c:v>
                      </c:pt>
                      <c:pt idx="208">
                        <c:v>0.77368270398116701</c:v>
                      </c:pt>
                      <c:pt idx="209">
                        <c:v>0.77192659694994503</c:v>
                      </c:pt>
                      <c:pt idx="210">
                        <c:v>0.77027084634887599</c:v>
                      </c:pt>
                      <c:pt idx="211">
                        <c:v>0.76674823024809402</c:v>
                      </c:pt>
                      <c:pt idx="212">
                        <c:v>0.76495197944840998</c:v>
                      </c:pt>
                      <c:pt idx="213">
                        <c:v>0.76377656389823601</c:v>
                      </c:pt>
                      <c:pt idx="214">
                        <c:v>0.76126065316886704</c:v>
                      </c:pt>
                      <c:pt idx="215">
                        <c:v>0.75768804786486099</c:v>
                      </c:pt>
                      <c:pt idx="216">
                        <c:v>0.75491841532842896</c:v>
                      </c:pt>
                      <c:pt idx="217">
                        <c:v>0.75064620181656205</c:v>
                      </c:pt>
                      <c:pt idx="218">
                        <c:v>0.74717859156180899</c:v>
                      </c:pt>
                      <c:pt idx="219">
                        <c:v>0.74368201037290804</c:v>
                      </c:pt>
                      <c:pt idx="220">
                        <c:v>0.74019942314361298</c:v>
                      </c:pt>
                      <c:pt idx="221">
                        <c:v>0.73714516237410599</c:v>
                      </c:pt>
                      <c:pt idx="222">
                        <c:v>0.73290755689904996</c:v>
                      </c:pt>
                      <c:pt idx="223">
                        <c:v>0.72831389190262996</c:v>
                      </c:pt>
                      <c:pt idx="224">
                        <c:v>0.72373727520307995</c:v>
                      </c:pt>
                      <c:pt idx="225">
                        <c:v>0.71881738202914702</c:v>
                      </c:pt>
                      <c:pt idx="226">
                        <c:v>0.71409702524259</c:v>
                      </c:pt>
                      <c:pt idx="227">
                        <c:v>0.70894811948018099</c:v>
                      </c:pt>
                      <c:pt idx="228">
                        <c:v>0.70418179350902799</c:v>
                      </c:pt>
                      <c:pt idx="229">
                        <c:v>0.69885480491806096</c:v>
                      </c:pt>
                      <c:pt idx="230">
                        <c:v>0.69400300650952396</c:v>
                      </c:pt>
                      <c:pt idx="231">
                        <c:v>0.689060871584114</c:v>
                      </c:pt>
                      <c:pt idx="232">
                        <c:v>0.68358780426611898</c:v>
                      </c:pt>
                      <c:pt idx="233">
                        <c:v>0.678240014313096</c:v>
                      </c:pt>
                      <c:pt idx="234">
                        <c:v>0.67156079334378505</c:v>
                      </c:pt>
                      <c:pt idx="235">
                        <c:v>0.66685923527348201</c:v>
                      </c:pt>
                      <c:pt idx="236">
                        <c:v>0.66231502108344997</c:v>
                      </c:pt>
                      <c:pt idx="237">
                        <c:v>0.65661988592938503</c:v>
                      </c:pt>
                      <c:pt idx="238">
                        <c:v>0.65003916335116696</c:v>
                      </c:pt>
                      <c:pt idx="239">
                        <c:v>0.64419932202762398</c:v>
                      </c:pt>
                      <c:pt idx="240">
                        <c:v>0.63828514425664895</c:v>
                      </c:pt>
                      <c:pt idx="241">
                        <c:v>0.63280018547614003</c:v>
                      </c:pt>
                      <c:pt idx="242">
                        <c:v>0.62831242412757005</c:v>
                      </c:pt>
                      <c:pt idx="243">
                        <c:v>0.62302207143478106</c:v>
                      </c:pt>
                      <c:pt idx="244">
                        <c:v>0.61772164645997996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4.5301729770551349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0.77657935641753906</c:v>
                </c:pt>
                <c:pt idx="1">
                  <c:v>0.70499060385940593</c:v>
                </c:pt>
                <c:pt idx="2">
                  <c:v>0.63485903596081705</c:v>
                </c:pt>
                <c:pt idx="3">
                  <c:v>0.58379803876642022</c:v>
                </c:pt>
                <c:pt idx="4">
                  <c:v>0.5191960392442504</c:v>
                </c:pt>
                <c:pt idx="5">
                  <c:v>0.47147478388999048</c:v>
                </c:pt>
                <c:pt idx="6">
                  <c:v>0.41583196739384065</c:v>
                </c:pt>
                <c:pt idx="7">
                  <c:v>0.36616044151029986</c:v>
                </c:pt>
                <c:pt idx="8">
                  <c:v>0.30759676077073123</c:v>
                </c:pt>
                <c:pt idx="9">
                  <c:v>0.26539367533198088</c:v>
                </c:pt>
                <c:pt idx="10">
                  <c:v>0.23889394458007801</c:v>
                </c:pt>
                <c:pt idx="11">
                  <c:v>0.20320346366590952</c:v>
                </c:pt>
                <c:pt idx="12">
                  <c:v>0.16937543429466764</c:v>
                </c:pt>
                <c:pt idx="13">
                  <c:v>0.14001614448789546</c:v>
                </c:pt>
                <c:pt idx="14">
                  <c:v>0.12546224855936755</c:v>
                </c:pt>
                <c:pt idx="15">
                  <c:v>0.1123824606954605</c:v>
                </c:pt>
                <c:pt idx="16">
                  <c:v>0.10900827561005552</c:v>
                </c:pt>
                <c:pt idx="17">
                  <c:v>8.4136464235978078E-2</c:v>
                </c:pt>
                <c:pt idx="18">
                  <c:v>7.6246379214650259E-2</c:v>
                </c:pt>
                <c:pt idx="19">
                  <c:v>8.141601694088707E-2</c:v>
                </c:pt>
                <c:pt idx="20">
                  <c:v>7.411677953490238E-2</c:v>
                </c:pt>
                <c:pt idx="21">
                  <c:v>5.5401169352634588E-2</c:v>
                </c:pt>
                <c:pt idx="22">
                  <c:v>7.0538640634022556E-2</c:v>
                </c:pt>
                <c:pt idx="23">
                  <c:v>6.347963758575749E-2</c:v>
                </c:pt>
                <c:pt idx="24">
                  <c:v>5.483788213575614E-2</c:v>
                </c:pt>
                <c:pt idx="25">
                  <c:v>5.7179832508938808E-2</c:v>
                </c:pt>
                <c:pt idx="26">
                  <c:v>5.7414300549504943E-2</c:v>
                </c:pt>
                <c:pt idx="27">
                  <c:v>5.0577841592732431E-2</c:v>
                </c:pt>
                <c:pt idx="28">
                  <c:v>4.1325869887482339E-2</c:v>
                </c:pt>
                <c:pt idx="29">
                  <c:v>3.9171679093193662E-2</c:v>
                </c:pt>
                <c:pt idx="30">
                  <c:v>3.9725659491044271E-2</c:v>
                </c:pt>
                <c:pt idx="31">
                  <c:v>3.1132517002536903E-2</c:v>
                </c:pt>
                <c:pt idx="32">
                  <c:v>2.6558661612440054E-2</c:v>
                </c:pt>
                <c:pt idx="33">
                  <c:v>2.0403158080511029E-2</c:v>
                </c:pt>
                <c:pt idx="34">
                  <c:v>2.7965375500631461E-2</c:v>
                </c:pt>
                <c:pt idx="35">
                  <c:v>3.3532938944134512E-2</c:v>
                </c:pt>
                <c:pt idx="36">
                  <c:v>3.129810376449732E-2</c:v>
                </c:pt>
                <c:pt idx="37">
                  <c:v>3.7558748344222209E-2</c:v>
                </c:pt>
                <c:pt idx="38">
                  <c:v>6.4424215382490616E-2</c:v>
                </c:pt>
                <c:pt idx="39">
                  <c:v>4.873223744811004E-2</c:v>
                </c:pt>
                <c:pt idx="40">
                  <c:v>3.9030610593676532E-2</c:v>
                </c:pt>
                <c:pt idx="41">
                  <c:v>2.0167758085745349E-2</c:v>
                </c:pt>
                <c:pt idx="42">
                  <c:v>2.9649426362132292E-2</c:v>
                </c:pt>
                <c:pt idx="43">
                  <c:v>2.8599112711211603E-2</c:v>
                </c:pt>
                <c:pt idx="44">
                  <c:v>3.8555001450056345E-2</c:v>
                </c:pt>
                <c:pt idx="45">
                  <c:v>5.7261285024444025E-2</c:v>
                </c:pt>
                <c:pt idx="46">
                  <c:v>6.7128623395316431E-2</c:v>
                </c:pt>
                <c:pt idx="47">
                  <c:v>5.9744470883714561E-2</c:v>
                </c:pt>
                <c:pt idx="48">
                  <c:v>3.9934929804496762E-2</c:v>
                </c:pt>
                <c:pt idx="49">
                  <c:v>2.4063733670829809E-2</c:v>
                </c:pt>
                <c:pt idx="50">
                  <c:v>4.1874691472093828E-2</c:v>
                </c:pt>
                <c:pt idx="51">
                  <c:v>3.7450590103646833E-2</c:v>
                </c:pt>
                <c:pt idx="52">
                  <c:v>4.3839837766505407E-2</c:v>
                </c:pt>
                <c:pt idx="53">
                  <c:v>4.7892512040979308E-2</c:v>
                </c:pt>
                <c:pt idx="54">
                  <c:v>6.170613295643039E-2</c:v>
                </c:pt>
                <c:pt idx="55">
                  <c:v>7.0119600839236323E-2</c:v>
                </c:pt>
                <c:pt idx="56">
                  <c:v>6.2042518448087308E-2</c:v>
                </c:pt>
                <c:pt idx="57">
                  <c:v>6.8085896642212179E-2</c:v>
                </c:pt>
                <c:pt idx="58">
                  <c:v>4.5143676703036831E-2</c:v>
                </c:pt>
                <c:pt idx="59">
                  <c:v>2.5526198748030911E-2</c:v>
                </c:pt>
                <c:pt idx="60">
                  <c:v>6.6569957989489975E-2</c:v>
                </c:pt>
                <c:pt idx="61">
                  <c:v>0.11487167740060128</c:v>
                </c:pt>
                <c:pt idx="62">
                  <c:v>0.10049435566058099</c:v>
                </c:pt>
                <c:pt idx="63">
                  <c:v>9.2407303996989446E-2</c:v>
                </c:pt>
                <c:pt idx="64">
                  <c:v>0.10811298547373993</c:v>
                </c:pt>
                <c:pt idx="65">
                  <c:v>0.1168562442078987</c:v>
                </c:pt>
                <c:pt idx="66">
                  <c:v>0.12609010370585272</c:v>
                </c:pt>
                <c:pt idx="67">
                  <c:v>0.12842855666701178</c:v>
                </c:pt>
                <c:pt idx="68">
                  <c:v>0.12469687046903964</c:v>
                </c:pt>
                <c:pt idx="69">
                  <c:v>0.15549179834265908</c:v>
                </c:pt>
                <c:pt idx="70">
                  <c:v>0.18547705680945045</c:v>
                </c:pt>
                <c:pt idx="71">
                  <c:v>0.21565375174470439</c:v>
                </c:pt>
                <c:pt idx="72">
                  <c:v>0.23297903197047382</c:v>
                </c:pt>
                <c:pt idx="73">
                  <c:v>0.24080190010867641</c:v>
                </c:pt>
                <c:pt idx="74">
                  <c:v>0.28481331920957531</c:v>
                </c:pt>
                <c:pt idx="75">
                  <c:v>0.31433444284188428</c:v>
                </c:pt>
                <c:pt idx="76">
                  <c:v>0.34098116972744097</c:v>
                </c:pt>
                <c:pt idx="77">
                  <c:v>0.39030293542012839</c:v>
                </c:pt>
                <c:pt idx="78">
                  <c:v>0.43922617130875352</c:v>
                </c:pt>
                <c:pt idx="79">
                  <c:v>0.50007645131627487</c:v>
                </c:pt>
                <c:pt idx="80">
                  <c:v>0.56504657060586505</c:v>
                </c:pt>
                <c:pt idx="81">
                  <c:v>0.64354572224440199</c:v>
                </c:pt>
                <c:pt idx="82">
                  <c:v>0.72031886502686648</c:v>
                </c:pt>
                <c:pt idx="83">
                  <c:v>0.78468620545392309</c:v>
                </c:pt>
                <c:pt idx="84">
                  <c:v>0.86130037312250796</c:v>
                </c:pt>
                <c:pt idx="85">
                  <c:v>0.95000752417831758</c:v>
                </c:pt>
                <c:pt idx="86">
                  <c:v>1.0382006796780499</c:v>
                </c:pt>
                <c:pt idx="87">
                  <c:v>1.1249752458387348</c:v>
                </c:pt>
                <c:pt idx="88">
                  <c:v>1.2162923646572184</c:v>
                </c:pt>
                <c:pt idx="89">
                  <c:v>1.3128850489999799</c:v>
                </c:pt>
                <c:pt idx="90">
                  <c:v>1.4343128396338678</c:v>
                </c:pt>
                <c:pt idx="91">
                  <c:v>1.5464227451552714</c:v>
                </c:pt>
                <c:pt idx="92">
                  <c:v>1.6485212874443154</c:v>
                </c:pt>
                <c:pt idx="93">
                  <c:v>1.757120913053049</c:v>
                </c:pt>
                <c:pt idx="94">
                  <c:v>1.8345792660560045</c:v>
                </c:pt>
                <c:pt idx="95">
                  <c:v>1.875312615449777</c:v>
                </c:pt>
                <c:pt idx="96">
                  <c:v>1.9624072218751158</c:v>
                </c:pt>
                <c:pt idx="97">
                  <c:v>2.0844014992130036</c:v>
                </c:pt>
                <c:pt idx="98">
                  <c:v>2.2110765625611366</c:v>
                </c:pt>
                <c:pt idx="99">
                  <c:v>2.3370192947691923</c:v>
                </c:pt>
                <c:pt idx="100">
                  <c:v>2.4652697423788794</c:v>
                </c:pt>
                <c:pt idx="101">
                  <c:v>2.602344757846089</c:v>
                </c:pt>
                <c:pt idx="102">
                  <c:v>2.7266107862605207</c:v>
                </c:pt>
                <c:pt idx="103">
                  <c:v>2.8503599953161052</c:v>
                </c:pt>
                <c:pt idx="104">
                  <c:v>2.9684736397446683</c:v>
                </c:pt>
                <c:pt idx="105">
                  <c:v>3.0854837039046852</c:v>
                </c:pt>
                <c:pt idx="106">
                  <c:v>3.20310823711596</c:v>
                </c:pt>
                <c:pt idx="107">
                  <c:v>3.3170009326142669</c:v>
                </c:pt>
                <c:pt idx="108">
                  <c:v>3.4277280476733787</c:v>
                </c:pt>
                <c:pt idx="109">
                  <c:v>3.5258758593407964</c:v>
                </c:pt>
                <c:pt idx="110">
                  <c:v>3.6076890825175907</c:v>
                </c:pt>
                <c:pt idx="111">
                  <c:v>3.6962940807846167</c:v>
                </c:pt>
                <c:pt idx="112">
                  <c:v>3.7867915191504857</c:v>
                </c:pt>
                <c:pt idx="113">
                  <c:v>3.8577205716613938</c:v>
                </c:pt>
                <c:pt idx="114">
                  <c:v>3.9240807671807443</c:v>
                </c:pt>
                <c:pt idx="115">
                  <c:v>3.9944503818011952</c:v>
                </c:pt>
                <c:pt idx="116">
                  <c:v>4.0628429339206269</c:v>
                </c:pt>
                <c:pt idx="117">
                  <c:v>4.1176745507866457</c:v>
                </c:pt>
                <c:pt idx="118">
                  <c:v>4.1594967410725534</c:v>
                </c:pt>
                <c:pt idx="119">
                  <c:v>4.2133084128850165</c:v>
                </c:pt>
                <c:pt idx="120">
                  <c:v>4.2683007254117742</c:v>
                </c:pt>
                <c:pt idx="121">
                  <c:v>4.3140702850818631</c:v>
                </c:pt>
                <c:pt idx="122">
                  <c:v>4.3492450796115927</c:v>
                </c:pt>
                <c:pt idx="123">
                  <c:v>4.3764639741163798</c:v>
                </c:pt>
                <c:pt idx="124">
                  <c:v>4.4070770300676827</c:v>
                </c:pt>
                <c:pt idx="125">
                  <c:v>4.4344216367061389</c:v>
                </c:pt>
                <c:pt idx="126">
                  <c:v>4.4532594905419778</c:v>
                </c:pt>
                <c:pt idx="127">
                  <c:v>4.4732195626328739</c:v>
                </c:pt>
                <c:pt idx="128">
                  <c:v>4.4827756199471818</c:v>
                </c:pt>
                <c:pt idx="129">
                  <c:v>4.4925558995147892</c:v>
                </c:pt>
                <c:pt idx="130">
                  <c:v>4.5060037258324828</c:v>
                </c:pt>
                <c:pt idx="131">
                  <c:v>4.5193984989702312</c:v>
                </c:pt>
                <c:pt idx="132">
                  <c:v>4.5301729770551349</c:v>
                </c:pt>
                <c:pt idx="133">
                  <c:v>4.520126522098777</c:v>
                </c:pt>
                <c:pt idx="134">
                  <c:v>4.5149897292707584</c:v>
                </c:pt>
                <c:pt idx="135">
                  <c:v>4.509826863070292</c:v>
                </c:pt>
                <c:pt idx="136">
                  <c:v>4.5119592829887054</c:v>
                </c:pt>
                <c:pt idx="137">
                  <c:v>4.5075162547831669</c:v>
                </c:pt>
                <c:pt idx="138">
                  <c:v>4.4970470766191557</c:v>
                </c:pt>
                <c:pt idx="139">
                  <c:v>4.4795103419506734</c:v>
                </c:pt>
                <c:pt idx="140">
                  <c:v>4.4551724036493159</c:v>
                </c:pt>
                <c:pt idx="141">
                  <c:v>4.4346931849414375</c:v>
                </c:pt>
                <c:pt idx="142">
                  <c:v>4.421397236908688</c:v>
                </c:pt>
                <c:pt idx="143">
                  <c:v>4.4017993909973683</c:v>
                </c:pt>
                <c:pt idx="144">
                  <c:v>4.3733403629970677</c:v>
                </c:pt>
                <c:pt idx="145">
                  <c:v>4.3588926781282487</c:v>
                </c:pt>
                <c:pt idx="146">
                  <c:v>4.332589794930251</c:v>
                </c:pt>
                <c:pt idx="147">
                  <c:v>4.3029601417218863</c:v>
                </c:pt>
                <c:pt idx="148">
                  <c:v>4.2756167428367053</c:v>
                </c:pt>
                <c:pt idx="149">
                  <c:v>4.2492460525394007</c:v>
                </c:pt>
                <c:pt idx="150">
                  <c:v>4.2219219410559958</c:v>
                </c:pt>
                <c:pt idx="151">
                  <c:v>4.1974753708247761</c:v>
                </c:pt>
                <c:pt idx="152">
                  <c:v>4.1681745343977523</c:v>
                </c:pt>
                <c:pt idx="153">
                  <c:v>4.1352504787764568</c:v>
                </c:pt>
                <c:pt idx="154">
                  <c:v>4.10878658137469</c:v>
                </c:pt>
                <c:pt idx="155">
                  <c:v>4.0846338098603656</c:v>
                </c:pt>
                <c:pt idx="156">
                  <c:v>4.0554121604152931</c:v>
                </c:pt>
                <c:pt idx="157">
                  <c:v>4.0279045280439032</c:v>
                </c:pt>
                <c:pt idx="158">
                  <c:v>4.0025612624241811</c:v>
                </c:pt>
                <c:pt idx="159">
                  <c:v>3.9732394162857956</c:v>
                </c:pt>
                <c:pt idx="160">
                  <c:v>3.9489484281677716</c:v>
                </c:pt>
                <c:pt idx="161">
                  <c:v>3.9226723969693449</c:v>
                </c:pt>
                <c:pt idx="162">
                  <c:v>3.8919384419852023</c:v>
                </c:pt>
                <c:pt idx="163">
                  <c:v>3.8665095526519324</c:v>
                </c:pt>
                <c:pt idx="164">
                  <c:v>3.8431431152916606</c:v>
                </c:pt>
                <c:pt idx="165">
                  <c:v>3.822004482646745</c:v>
                </c:pt>
                <c:pt idx="166">
                  <c:v>3.7960735010610285</c:v>
                </c:pt>
                <c:pt idx="167">
                  <c:v>3.7729855301124373</c:v>
                </c:pt>
                <c:pt idx="168">
                  <c:v>3.7606083210276133</c:v>
                </c:pt>
                <c:pt idx="169">
                  <c:v>3.7471162448750341</c:v>
                </c:pt>
                <c:pt idx="170">
                  <c:v>3.7287728526579595</c:v>
                </c:pt>
                <c:pt idx="171">
                  <c:v>3.7096872715281557</c:v>
                </c:pt>
                <c:pt idx="172">
                  <c:v>3.6938243604683252</c:v>
                </c:pt>
                <c:pt idx="173">
                  <c:v>3.6810963195024393</c:v>
                </c:pt>
                <c:pt idx="174">
                  <c:v>3.665851872049235</c:v>
                </c:pt>
                <c:pt idx="175">
                  <c:v>3.6573606350141481</c:v>
                </c:pt>
                <c:pt idx="176">
                  <c:v>3.6498009913391525</c:v>
                </c:pt>
                <c:pt idx="177">
                  <c:v>3.6388026791331813</c:v>
                </c:pt>
                <c:pt idx="178">
                  <c:v>3.6243425360910919</c:v>
                </c:pt>
                <c:pt idx="179">
                  <c:v>3.616221557748315</c:v>
                </c:pt>
                <c:pt idx="180">
                  <c:v>3.6161114531578313</c:v>
                </c:pt>
                <c:pt idx="181">
                  <c:v>3.6118316593084123</c:v>
                </c:pt>
                <c:pt idx="182">
                  <c:v>3.601320728859656</c:v>
                </c:pt>
                <c:pt idx="183">
                  <c:v>3.5984489938170432</c:v>
                </c:pt>
                <c:pt idx="184">
                  <c:v>3.593194628307026</c:v>
                </c:pt>
                <c:pt idx="185">
                  <c:v>3.5902292492127219</c:v>
                </c:pt>
                <c:pt idx="186">
                  <c:v>3.5858342503061968</c:v>
                </c:pt>
                <c:pt idx="187">
                  <c:v>3.5810421410214137</c:v>
                </c:pt>
                <c:pt idx="188">
                  <c:v>3.581160180334003</c:v>
                </c:pt>
                <c:pt idx="189">
                  <c:v>3.5838761673536359</c:v>
                </c:pt>
                <c:pt idx="190">
                  <c:v>3.5769040212697387</c:v>
                </c:pt>
                <c:pt idx="191">
                  <c:v>3.5746124592564601</c:v>
                </c:pt>
                <c:pt idx="192">
                  <c:v>3.5735448587805565</c:v>
                </c:pt>
                <c:pt idx="193">
                  <c:v>3.5711252692722342</c:v>
                </c:pt>
                <c:pt idx="194">
                  <c:v>3.5673948379888722</c:v>
                </c:pt>
                <c:pt idx="195">
                  <c:v>3.5684538471052734</c:v>
                </c:pt>
                <c:pt idx="196">
                  <c:v>3.565036555652819</c:v>
                </c:pt>
                <c:pt idx="197">
                  <c:v>3.5592388154559709</c:v>
                </c:pt>
                <c:pt idx="198">
                  <c:v>3.5591971510404177</c:v>
                </c:pt>
                <c:pt idx="199">
                  <c:v>3.5554732053479179</c:v>
                </c:pt>
                <c:pt idx="200">
                  <c:v>3.5491417999003172</c:v>
                </c:pt>
                <c:pt idx="201">
                  <c:v>3.5426352455538779</c:v>
                </c:pt>
                <c:pt idx="202">
                  <c:v>3.5389122108581388</c:v>
                </c:pt>
                <c:pt idx="203">
                  <c:v>3.5369244790512386</c:v>
                </c:pt>
                <c:pt idx="204">
                  <c:v>3.5305273440247369</c:v>
                </c:pt>
                <c:pt idx="205">
                  <c:v>3.5279773665337695</c:v>
                </c:pt>
                <c:pt idx="206">
                  <c:v>3.5210595064928722</c:v>
                </c:pt>
                <c:pt idx="207">
                  <c:v>3.5144381420697357</c:v>
                </c:pt>
                <c:pt idx="208">
                  <c:v>3.5049164783904301</c:v>
                </c:pt>
                <c:pt idx="209">
                  <c:v>3.4969610097727717</c:v>
                </c:pt>
                <c:pt idx="210">
                  <c:v>3.4894601731430659</c:v>
                </c:pt>
                <c:pt idx="211">
                  <c:v>3.4735021128747641</c:v>
                </c:pt>
                <c:pt idx="212">
                  <c:v>3.4653647860420218</c:v>
                </c:pt>
                <c:pt idx="213">
                  <c:v>3.4600399502798131</c:v>
                </c:pt>
                <c:pt idx="214">
                  <c:v>3.4486424394809427</c:v>
                </c:pt>
                <c:pt idx="215">
                  <c:v>3.4324579194750511</c:v>
                </c:pt>
                <c:pt idx="216">
                  <c:v>3.4199110050021337</c:v>
                </c:pt>
                <c:pt idx="217">
                  <c:v>3.4005571387984643</c:v>
                </c:pt>
                <c:pt idx="218">
                  <c:v>3.3848482645274229</c:v>
                </c:pt>
                <c:pt idx="219">
                  <c:v>3.3690081469133846</c:v>
                </c:pt>
                <c:pt idx="220">
                  <c:v>3.3532314243569945</c:v>
                </c:pt>
                <c:pt idx="221">
                  <c:v>3.3393950947540945</c:v>
                </c:pt>
                <c:pt idx="222">
                  <c:v>3.3201980089435748</c:v>
                </c:pt>
                <c:pt idx="223">
                  <c:v>3.2993879119111487</c:v>
                </c:pt>
                <c:pt idx="224">
                  <c:v>3.2786550466125082</c:v>
                </c:pt>
                <c:pt idx="225">
                  <c:v>3.2563670795059592</c:v>
                </c:pt>
                <c:pt idx="226">
                  <c:v>3.2349830467494396</c:v>
                </c:pt>
                <c:pt idx="227">
                  <c:v>3.2116576130031711</c:v>
                </c:pt>
                <c:pt idx="228">
                  <c:v>3.1900653318888175</c:v>
                </c:pt>
                <c:pt idx="229">
                  <c:v>3.1659331521249379</c:v>
                </c:pt>
                <c:pt idx="230">
                  <c:v>3.1439536660844642</c:v>
                </c:pt>
                <c:pt idx="231">
                  <c:v>3.1215649399964116</c:v>
                </c:pt>
                <c:pt idx="232">
                  <c:v>3.0967709983308271</c:v>
                </c:pt>
                <c:pt idx="233">
                  <c:v>3.0725445847986754</c:v>
                </c:pt>
                <c:pt idx="234">
                  <c:v>3.0422865584557228</c:v>
                </c:pt>
                <c:pt idx="235">
                  <c:v>3.0209876871355807</c:v>
                </c:pt>
                <c:pt idx="236">
                  <c:v>3.0004016108099472</c:v>
                </c:pt>
                <c:pt idx="237">
                  <c:v>2.9746016634343251</c:v>
                </c:pt>
                <c:pt idx="238">
                  <c:v>2.944789851840985</c:v>
                </c:pt>
                <c:pt idx="239">
                  <c:v>2.9183343604867806</c:v>
                </c:pt>
                <c:pt idx="240">
                  <c:v>2.8915421121672096</c:v>
                </c:pt>
                <c:pt idx="241">
                  <c:v>2.8666943001194869</c:v>
                </c:pt>
                <c:pt idx="242">
                  <c:v>2.8463639649307226</c:v>
                </c:pt>
                <c:pt idx="243">
                  <c:v>2.8223977521227588</c:v>
                </c:pt>
                <c:pt idx="244">
                  <c:v>2.798385910135007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0.17142377572574699</c:v>
                </c:pt>
                <c:pt idx="1">
                  <c:v>0.15562112251124</c:v>
                </c:pt>
                <c:pt idx="2">
                  <c:v>0.14014013133191899</c:v>
                </c:pt>
                <c:pt idx="3">
                  <c:v>0.12886881841450601</c:v>
                </c:pt>
                <c:pt idx="4">
                  <c:v>0.114608435897244</c:v>
                </c:pt>
                <c:pt idx="5">
                  <c:v>0.10407434468351701</c:v>
                </c:pt>
                <c:pt idx="6">
                  <c:v>9.1791631246750896E-2</c:v>
                </c:pt>
                <c:pt idx="7">
                  <c:v>8.0827033176186697E-2</c:v>
                </c:pt>
                <c:pt idx="8">
                  <c:v>6.7899561965663893E-2</c:v>
                </c:pt>
                <c:pt idx="9">
                  <c:v>5.8583563293537103E-2</c:v>
                </c:pt>
                <c:pt idx="10">
                  <c:v>5.27339564714309E-2</c:v>
                </c:pt>
                <c:pt idx="11">
                  <c:v>4.4855563947583103E-2</c:v>
                </c:pt>
                <c:pt idx="12">
                  <c:v>3.7388292931094899E-2</c:v>
                </c:pt>
                <c:pt idx="13">
                  <c:v>3.09074609726964E-2</c:v>
                </c:pt>
                <c:pt idx="14">
                  <c:v>2.7694803089158199E-2</c:v>
                </c:pt>
                <c:pt idx="15">
                  <c:v>2.4807542949169099E-2</c:v>
                </c:pt>
                <c:pt idx="16">
                  <c:v>2.4062718170403501E-2</c:v>
                </c:pt>
                <c:pt idx="17">
                  <c:v>1.8572461727647201E-2</c:v>
                </c:pt>
                <c:pt idx="18">
                  <c:v>1.68307876102812E-2</c:v>
                </c:pt>
                <c:pt idx="19">
                  <c:v>1.79719444165269E-2</c:v>
                </c:pt>
                <c:pt idx="20">
                  <c:v>1.6360695256074399E-2</c:v>
                </c:pt>
                <c:pt idx="21">
                  <c:v>1.2229371733317E-2</c:v>
                </c:pt>
                <c:pt idx="22">
                  <c:v>1.557084927911E-2</c:v>
                </c:pt>
                <c:pt idx="23">
                  <c:v>1.4012629960770901E-2</c:v>
                </c:pt>
                <c:pt idx="24">
                  <c:v>1.21050305172682E-2</c:v>
                </c:pt>
                <c:pt idx="25">
                  <c:v>1.26219976143403E-2</c:v>
                </c:pt>
                <c:pt idx="26">
                  <c:v>1.2673754587364E-2</c:v>
                </c:pt>
                <c:pt idx="27">
                  <c:v>1.1164660124216901E-2</c:v>
                </c:pt>
                <c:pt idx="28">
                  <c:v>9.1223602491105008E-3</c:v>
                </c:pt>
                <c:pt idx="29">
                  <c:v>8.6468396000758101E-3</c:v>
                </c:pt>
                <c:pt idx="30">
                  <c:v>8.7691264091350803E-3</c:v>
                </c:pt>
                <c:pt idx="31">
                  <c:v>6.8722578939523797E-3</c:v>
                </c:pt>
                <c:pt idx="32">
                  <c:v>5.8626153453647297E-3</c:v>
                </c:pt>
                <c:pt idx="33">
                  <c:v>4.5038364282889301E-3</c:v>
                </c:pt>
                <c:pt idx="34">
                  <c:v>6.1731363553385798E-3</c:v>
                </c:pt>
                <c:pt idx="35">
                  <c:v>7.4021321291649197E-3</c:v>
                </c:pt>
                <c:pt idx="36">
                  <c:v>6.90880986730949E-3</c:v>
                </c:pt>
                <c:pt idx="37">
                  <c:v>8.2907978424782997E-3</c:v>
                </c:pt>
                <c:pt idx="38">
                  <c:v>1.4221138068853599E-2</c:v>
                </c:pt>
                <c:pt idx="39">
                  <c:v>1.07572575473241E-2</c:v>
                </c:pt>
                <c:pt idx="40">
                  <c:v>8.6156998400199296E-3</c:v>
                </c:pt>
                <c:pt idx="41">
                  <c:v>4.4518737337167899E-3</c:v>
                </c:pt>
                <c:pt idx="42">
                  <c:v>6.5448773175557796E-3</c:v>
                </c:pt>
                <c:pt idx="43">
                  <c:v>6.3130288525544602E-3</c:v>
                </c:pt>
                <c:pt idx="44">
                  <c:v>8.5107128679927906E-3</c:v>
                </c:pt>
                <c:pt idx="45">
                  <c:v>1.26399776155274E-2</c:v>
                </c:pt>
                <c:pt idx="46">
                  <c:v>1.4818114834757101E-2</c:v>
                </c:pt>
                <c:pt idx="47">
                  <c:v>1.3188121333625499E-2</c:v>
                </c:pt>
                <c:pt idx="48">
                  <c:v>8.8153211823837896E-3</c:v>
                </c:pt>
                <c:pt idx="49">
                  <c:v>5.3118796550838503E-3</c:v>
                </c:pt>
                <c:pt idx="50">
                  <c:v>9.2435082907837904E-3</c:v>
                </c:pt>
                <c:pt idx="51">
                  <c:v>8.2669227628459803E-3</c:v>
                </c:pt>
                <c:pt idx="52">
                  <c:v>9.6772988555955206E-3</c:v>
                </c:pt>
                <c:pt idx="53">
                  <c:v>1.0571894778312E-2</c:v>
                </c:pt>
                <c:pt idx="54">
                  <c:v>1.36211427839435E-2</c:v>
                </c:pt>
                <c:pt idx="55">
                  <c:v>1.5478349545234801E-2</c:v>
                </c:pt>
                <c:pt idx="56">
                  <c:v>1.3695397231480199E-2</c:v>
                </c:pt>
                <c:pt idx="57">
                  <c:v>1.5029425363459701E-2</c:v>
                </c:pt>
                <c:pt idx="58">
                  <c:v>9.9651110303480596E-3</c:v>
                </c:pt>
                <c:pt idx="59">
                  <c:v>5.6347073008731702E-3</c:v>
                </c:pt>
                <c:pt idx="60">
                  <c:v>1.4694793847091501E-2</c:v>
                </c:pt>
                <c:pt idx="61">
                  <c:v>2.53570179289874E-2</c:v>
                </c:pt>
                <c:pt idx="62">
                  <c:v>2.2183337406667399E-2</c:v>
                </c:pt>
                <c:pt idx="63">
                  <c:v>2.0398184454550199E-2</c:v>
                </c:pt>
                <c:pt idx="64">
                  <c:v>2.3865089925113499E-2</c:v>
                </c:pt>
                <c:pt idx="65">
                  <c:v>2.5795095419041101E-2</c:v>
                </c:pt>
                <c:pt idx="66">
                  <c:v>2.78333971670588E-2</c:v>
                </c:pt>
                <c:pt idx="67">
                  <c:v>2.8349592237976201E-2</c:v>
                </c:pt>
                <c:pt idx="68">
                  <c:v>2.7525851904688099E-2</c:v>
                </c:pt>
                <c:pt idx="69">
                  <c:v>3.4323589657659699E-2</c:v>
                </c:pt>
                <c:pt idx="70">
                  <c:v>4.0942599266931501E-2</c:v>
                </c:pt>
                <c:pt idx="71">
                  <c:v>4.7603866968649697E-2</c:v>
                </c:pt>
                <c:pt idx="72">
                  <c:v>5.14282861052964E-2</c:v>
                </c:pt>
                <c:pt idx="73">
                  <c:v>5.3155122625187498E-2</c:v>
                </c:pt>
                <c:pt idx="74">
                  <c:v>6.2870296708784801E-2</c:v>
                </c:pt>
                <c:pt idx="75">
                  <c:v>6.9386852209387201E-2</c:v>
                </c:pt>
                <c:pt idx="76">
                  <c:v>7.5268907270092306E-2</c:v>
                </c:pt>
                <c:pt idx="77">
                  <c:v>8.6156298533626205E-2</c:v>
                </c:pt>
                <c:pt idx="78">
                  <c:v>9.6955717482177697E-2</c:v>
                </c:pt>
                <c:pt idx="79">
                  <c:v>0.11038793746929999</c:v>
                </c:pt>
                <c:pt idx="80">
                  <c:v>0.124729579525499</c:v>
                </c:pt>
                <c:pt idx="81">
                  <c:v>0.14205764890301001</c:v>
                </c:pt>
                <c:pt idx="82">
                  <c:v>0.15900471542151001</c:v>
                </c:pt>
                <c:pt idx="83">
                  <c:v>0.17321329879196201</c:v>
                </c:pt>
                <c:pt idx="84">
                  <c:v>0.19012527280633801</c:v>
                </c:pt>
                <c:pt idx="85">
                  <c:v>0.20970667764564599</c:v>
                </c:pt>
                <c:pt idx="86">
                  <c:v>0.229174622014751</c:v>
                </c:pt>
                <c:pt idx="87">
                  <c:v>0.24832942396165</c:v>
                </c:pt>
                <c:pt idx="88">
                  <c:v>0.26848695862555699</c:v>
                </c:pt>
                <c:pt idx="89">
                  <c:v>0.28980903282272202</c:v>
                </c:pt>
                <c:pt idx="90">
                  <c:v>0.316613261104712</c:v>
                </c:pt>
                <c:pt idx="91">
                  <c:v>0.34136063964615598</c:v>
                </c:pt>
                <c:pt idx="92">
                  <c:v>0.36389808861469702</c:v>
                </c:pt>
                <c:pt idx="93">
                  <c:v>0.38787060051629102</c:v>
                </c:pt>
                <c:pt idx="94">
                  <c:v>0.40496892179348598</c:v>
                </c:pt>
                <c:pt idx="95">
                  <c:v>0.41396048781096101</c:v>
                </c:pt>
                <c:pt idx="96">
                  <c:v>0.433185936125289</c:v>
                </c:pt>
                <c:pt idx="97">
                  <c:v>0.460115211884907</c:v>
                </c:pt>
                <c:pt idx="98">
                  <c:v>0.48807773428520601</c:v>
                </c:pt>
                <c:pt idx="99">
                  <c:v>0.515878600354988</c:v>
                </c:pt>
                <c:pt idx="100">
                  <c:v>0.54418887642154501</c:v>
                </c:pt>
                <c:pt idx="101">
                  <c:v>0.57444710633053098</c:v>
                </c:pt>
                <c:pt idx="102">
                  <c:v>0.60187785324545595</c:v>
                </c:pt>
                <c:pt idx="103">
                  <c:v>0.62919451635795998</c:v>
                </c:pt>
                <c:pt idx="104">
                  <c:v>0.65526717297102899</c:v>
                </c:pt>
                <c:pt idx="105">
                  <c:v>0.681096222932843</c:v>
                </c:pt>
                <c:pt idx="106">
                  <c:v>0.70706091209748001</c:v>
                </c:pt>
                <c:pt idx="107">
                  <c:v>0.73220182748308704</c:v>
                </c:pt>
                <c:pt idx="108">
                  <c:v>0.75664396592237704</c:v>
                </c:pt>
                <c:pt idx="109">
                  <c:v>0.77830932222654603</c:v>
                </c:pt>
                <c:pt idx="110">
                  <c:v>0.79636894679081105</c:v>
                </c:pt>
                <c:pt idx="111">
                  <c:v>0.81592780220666405</c:v>
                </c:pt>
                <c:pt idx="112">
                  <c:v>0.835904398867372</c:v>
                </c:pt>
                <c:pt idx="113">
                  <c:v>0.85156142849298599</c:v>
                </c:pt>
                <c:pt idx="114">
                  <c:v>0.86620991892711696</c:v>
                </c:pt>
                <c:pt idx="115">
                  <c:v>0.88174345704516799</c:v>
                </c:pt>
                <c:pt idx="116">
                  <c:v>0.89684057418966401</c:v>
                </c:pt>
                <c:pt idx="117">
                  <c:v>0.90894422169799005</c:v>
                </c:pt>
                <c:pt idx="118">
                  <c:v>0.91817614076548104</c:v>
                </c:pt>
                <c:pt idx="119">
                  <c:v>0.93005464343745703</c:v>
                </c:pt>
                <c:pt idx="120">
                  <c:v>0.94219376324707305</c:v>
                </c:pt>
                <c:pt idx="121">
                  <c:v>0.952297033012247</c:v>
                </c:pt>
                <c:pt idx="122">
                  <c:v>0.96006159182884998</c:v>
                </c:pt>
                <c:pt idx="123">
                  <c:v>0.96606994838447102</c:v>
                </c:pt>
                <c:pt idx="124">
                  <c:v>0.97282753934321697</c:v>
                </c:pt>
                <c:pt idx="125">
                  <c:v>0.97886364586209695</c:v>
                </c:pt>
                <c:pt idx="126">
                  <c:v>0.98302195370845302</c:v>
                </c:pt>
                <c:pt idx="127">
                  <c:v>0.98742798239477303</c:v>
                </c:pt>
                <c:pt idx="128">
                  <c:v>0.98953740677276203</c:v>
                </c:pt>
                <c:pt idx="129">
                  <c:v>0.99169632644694306</c:v>
                </c:pt>
                <c:pt idx="130">
                  <c:v>0.99466482817652502</c:v>
                </c:pt>
                <c:pt idx="131">
                  <c:v>0.99762161883454004</c:v>
                </c:pt>
                <c:pt idx="132">
                  <c:v>1</c:v>
                </c:pt>
                <c:pt idx="133">
                  <c:v>0.99778232420544599</c:v>
                </c:pt>
                <c:pt idx="134">
                  <c:v>0.99664841765175904</c:v>
                </c:pt>
                <c:pt idx="135">
                  <c:v>0.99550875560648699</c:v>
                </c:pt>
                <c:pt idx="136">
                  <c:v>0.99597947050616398</c:v>
                </c:pt>
                <c:pt idx="137">
                  <c:v>0.99499870702802695</c:v>
                </c:pt>
                <c:pt idx="138">
                  <c:v>0.99268771841522196</c:v>
                </c:pt>
                <c:pt idx="139">
                  <c:v>0.98881662237599699</c:v>
                </c:pt>
                <c:pt idx="140">
                  <c:v>0.98344421420866501</c:v>
                </c:pt>
                <c:pt idx="141">
                  <c:v>0.97892358799602297</c:v>
                </c:pt>
                <c:pt idx="142">
                  <c:v>0.97598861220148003</c:v>
                </c:pt>
                <c:pt idx="143">
                  <c:v>0.971662542091005</c:v>
                </c:pt>
                <c:pt idx="144">
                  <c:v>0.96538043583492095</c:v>
                </c:pt>
                <c:pt idx="145">
                  <c:v>0.962191223206177</c:v>
                </c:pt>
                <c:pt idx="146">
                  <c:v>0.95638506893100494</c:v>
                </c:pt>
                <c:pt idx="147">
                  <c:v>0.94984455638138798</c:v>
                </c:pt>
                <c:pt idx="148">
                  <c:v>0.94380871646453002</c:v>
                </c:pt>
                <c:pt idx="149">
                  <c:v>0.93798759430630996</c:v>
                </c:pt>
                <c:pt idx="150">
                  <c:v>0.93195601193146504</c:v>
                </c:pt>
                <c:pt idx="151">
                  <c:v>0.92655962412132198</c:v>
                </c:pt>
                <c:pt idx="152">
                  <c:v>0.92009169528605905</c:v>
                </c:pt>
                <c:pt idx="153">
                  <c:v>0.91282396935416799</c:v>
                </c:pt>
                <c:pt idx="154">
                  <c:v>0.90698227246184104</c:v>
                </c:pt>
                <c:pt idx="155">
                  <c:v>0.90165073840416698</c:v>
                </c:pt>
                <c:pt idx="156">
                  <c:v>0.89520028947140495</c:v>
                </c:pt>
                <c:pt idx="157">
                  <c:v>0.88912819630615203</c:v>
                </c:pt>
                <c:pt idx="158">
                  <c:v>0.88353387005236805</c:v>
                </c:pt>
                <c:pt idx="159">
                  <c:v>0.87706130348881794</c:v>
                </c:pt>
                <c:pt idx="160">
                  <c:v>0.87169925920462499</c:v>
                </c:pt>
                <c:pt idx="161">
                  <c:v>0.86589903229684195</c:v>
                </c:pt>
                <c:pt idx="162">
                  <c:v>0.85911475382893199</c:v>
                </c:pt>
                <c:pt idx="163">
                  <c:v>0.85350152681485003</c:v>
                </c:pt>
                <c:pt idx="164">
                  <c:v>0.84834356982764003</c:v>
                </c:pt>
                <c:pt idx="165">
                  <c:v>0.84367738318267504</c:v>
                </c:pt>
                <c:pt idx="166">
                  <c:v>0.83795332325890304</c:v>
                </c:pt>
                <c:pt idx="167">
                  <c:v>0.83285683553856005</c:v>
                </c:pt>
                <c:pt idx="168">
                  <c:v>0.83012466412976105</c:v>
                </c:pt>
                <c:pt idx="169">
                  <c:v>0.82714639459768902</c:v>
                </c:pt>
                <c:pt idx="170">
                  <c:v>0.82309723525874501</c:v>
                </c:pt>
                <c:pt idx="171">
                  <c:v>0.81888424356362199</c:v>
                </c:pt>
                <c:pt idx="172">
                  <c:v>0.81538263090110896</c:v>
                </c:pt>
                <c:pt idx="173">
                  <c:v>0.81257301611810795</c:v>
                </c:pt>
                <c:pt idx="174">
                  <c:v>0.80920792442504996</c:v>
                </c:pt>
                <c:pt idx="175">
                  <c:v>0.807333550735989</c:v>
                </c:pt>
                <c:pt idx="176">
                  <c:v>0.80566481894290198</c:v>
                </c:pt>
                <c:pt idx="177">
                  <c:v>0.80323702815838305</c:v>
                </c:pt>
                <c:pt idx="178">
                  <c:v>0.80004506548602405</c:v>
                </c:pt>
                <c:pt idx="179">
                  <c:v>0.79825242348672099</c:v>
                </c:pt>
                <c:pt idx="180">
                  <c:v>0.79822811876567801</c:v>
                </c:pt>
                <c:pt idx="181">
                  <c:v>0.79728338798583898</c:v>
                </c:pt>
                <c:pt idx="182">
                  <c:v>0.79496318288506396</c:v>
                </c:pt>
                <c:pt idx="183">
                  <c:v>0.794329269995389</c:v>
                </c:pt>
                <c:pt idx="184">
                  <c:v>0.79316941019828402</c:v>
                </c:pt>
                <c:pt idx="185">
                  <c:v>0.79251482612184299</c:v>
                </c:pt>
                <c:pt idx="186">
                  <c:v>0.79154466473313101</c:v>
                </c:pt>
                <c:pt idx="187">
                  <c:v>0.79048684435650196</c:v>
                </c:pt>
                <c:pt idx="188">
                  <c:v>0.79051290060494706</c:v>
                </c:pt>
                <c:pt idx="189">
                  <c:v>0.79111243334539405</c:v>
                </c:pt>
                <c:pt idx="190">
                  <c:v>0.78957338701775703</c:v>
                </c:pt>
                <c:pt idx="191">
                  <c:v>0.78906754275421898</c:v>
                </c:pt>
                <c:pt idx="192">
                  <c:v>0.788831878358773</c:v>
                </c:pt>
                <c:pt idx="193">
                  <c:v>0.78829777303419102</c:v>
                </c:pt>
                <c:pt idx="194">
                  <c:v>0.78747430971341803</c:v>
                </c:pt>
                <c:pt idx="195">
                  <c:v>0.78770807763392903</c:v>
                </c:pt>
                <c:pt idx="196">
                  <c:v>0.78695373746419095</c:v>
                </c:pt>
                <c:pt idx="197">
                  <c:v>0.78567393198519198</c:v>
                </c:pt>
                <c:pt idx="198">
                  <c:v>0.78566473489365396</c:v>
                </c:pt>
                <c:pt idx="199">
                  <c:v>0.78484270321597605</c:v>
                </c:pt>
                <c:pt idx="200">
                  <c:v>0.78344509533661499</c:v>
                </c:pt>
                <c:pt idx="201">
                  <c:v>0.78200882471750299</c:v>
                </c:pt>
                <c:pt idx="202">
                  <c:v>0.781186994135184</c:v>
                </c:pt>
                <c:pt idx="203">
                  <c:v>0.78074821799639904</c:v>
                </c:pt>
                <c:pt idx="204">
                  <c:v>0.77933610083025495</c:v>
                </c:pt>
                <c:pt idx="205">
                  <c:v>0.77877321338558503</c:v>
                </c:pt>
                <c:pt idx="206">
                  <c:v>0.77724615027432298</c:v>
                </c:pt>
                <c:pt idx="207">
                  <c:v>0.77578453623515198</c:v>
                </c:pt>
                <c:pt idx="208">
                  <c:v>0.77368270398116701</c:v>
                </c:pt>
                <c:pt idx="209">
                  <c:v>0.77192659694994503</c:v>
                </c:pt>
                <c:pt idx="210">
                  <c:v>0.77027084634887599</c:v>
                </c:pt>
                <c:pt idx="211">
                  <c:v>0.76674823024809402</c:v>
                </c:pt>
                <c:pt idx="212">
                  <c:v>0.76495197944840998</c:v>
                </c:pt>
                <c:pt idx="213">
                  <c:v>0.76377656389823601</c:v>
                </c:pt>
                <c:pt idx="214">
                  <c:v>0.76126065316886704</c:v>
                </c:pt>
                <c:pt idx="215">
                  <c:v>0.75768804786486099</c:v>
                </c:pt>
                <c:pt idx="216">
                  <c:v>0.75491841532842896</c:v>
                </c:pt>
                <c:pt idx="217">
                  <c:v>0.75064620181656205</c:v>
                </c:pt>
                <c:pt idx="218">
                  <c:v>0.74717859156180899</c:v>
                </c:pt>
                <c:pt idx="219">
                  <c:v>0.74368201037290804</c:v>
                </c:pt>
                <c:pt idx="220">
                  <c:v>0.74019942314361298</c:v>
                </c:pt>
                <c:pt idx="221">
                  <c:v>0.73714516237410599</c:v>
                </c:pt>
                <c:pt idx="222">
                  <c:v>0.73290755689904996</c:v>
                </c:pt>
                <c:pt idx="223">
                  <c:v>0.72831389190262996</c:v>
                </c:pt>
                <c:pt idx="224">
                  <c:v>0.72373727520307995</c:v>
                </c:pt>
                <c:pt idx="225">
                  <c:v>0.71881738202914702</c:v>
                </c:pt>
                <c:pt idx="226">
                  <c:v>0.71409702524259</c:v>
                </c:pt>
                <c:pt idx="227">
                  <c:v>0.70894811948018099</c:v>
                </c:pt>
                <c:pt idx="228">
                  <c:v>0.70418179350902799</c:v>
                </c:pt>
                <c:pt idx="229">
                  <c:v>0.69885480491806096</c:v>
                </c:pt>
                <c:pt idx="230">
                  <c:v>0.69400300650952396</c:v>
                </c:pt>
                <c:pt idx="231">
                  <c:v>0.689060871584114</c:v>
                </c:pt>
                <c:pt idx="232">
                  <c:v>0.68358780426611898</c:v>
                </c:pt>
                <c:pt idx="233">
                  <c:v>0.678240014313096</c:v>
                </c:pt>
                <c:pt idx="234">
                  <c:v>0.67156079334378505</c:v>
                </c:pt>
                <c:pt idx="235">
                  <c:v>0.66685923527348201</c:v>
                </c:pt>
                <c:pt idx="236">
                  <c:v>0.66231502108344997</c:v>
                </c:pt>
                <c:pt idx="237">
                  <c:v>0.65661988592938503</c:v>
                </c:pt>
                <c:pt idx="238">
                  <c:v>0.65003916335116696</c:v>
                </c:pt>
                <c:pt idx="239">
                  <c:v>0.64419932202762398</c:v>
                </c:pt>
                <c:pt idx="240">
                  <c:v>0.63828514425664895</c:v>
                </c:pt>
                <c:pt idx="241">
                  <c:v>0.63280018547614003</c:v>
                </c:pt>
                <c:pt idx="242">
                  <c:v>0.62831242412757005</c:v>
                </c:pt>
                <c:pt idx="243">
                  <c:v>0.62302207143478106</c:v>
                </c:pt>
                <c:pt idx="244">
                  <c:v>0.61772164645997996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4.5301729770551349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1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Myricetin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0.17142377572574699</c:v>
                      </c:pt>
                      <c:pt idx="1">
                        <c:v>0.15562112251124</c:v>
                      </c:pt>
                      <c:pt idx="2">
                        <c:v>0.14014013133191899</c:v>
                      </c:pt>
                      <c:pt idx="3">
                        <c:v>0.12886881841450601</c:v>
                      </c:pt>
                      <c:pt idx="4">
                        <c:v>0.114608435897244</c:v>
                      </c:pt>
                      <c:pt idx="5">
                        <c:v>0.10407434468351701</c:v>
                      </c:pt>
                      <c:pt idx="6">
                        <c:v>9.1791631246750896E-2</c:v>
                      </c:pt>
                      <c:pt idx="7">
                        <c:v>8.0827033176186697E-2</c:v>
                      </c:pt>
                      <c:pt idx="8">
                        <c:v>6.7899561965663893E-2</c:v>
                      </c:pt>
                      <c:pt idx="9">
                        <c:v>5.8583563293537103E-2</c:v>
                      </c:pt>
                      <c:pt idx="10">
                        <c:v>5.27339564714309E-2</c:v>
                      </c:pt>
                      <c:pt idx="11">
                        <c:v>4.4855563947583103E-2</c:v>
                      </c:pt>
                      <c:pt idx="12">
                        <c:v>3.7388292931094899E-2</c:v>
                      </c:pt>
                      <c:pt idx="13">
                        <c:v>3.09074609726964E-2</c:v>
                      </c:pt>
                      <c:pt idx="14">
                        <c:v>2.7694803089158199E-2</c:v>
                      </c:pt>
                      <c:pt idx="15">
                        <c:v>2.4807542949169099E-2</c:v>
                      </c:pt>
                      <c:pt idx="16">
                        <c:v>2.4062718170403501E-2</c:v>
                      </c:pt>
                      <c:pt idx="17">
                        <c:v>1.8572461727647201E-2</c:v>
                      </c:pt>
                      <c:pt idx="18">
                        <c:v>1.68307876102812E-2</c:v>
                      </c:pt>
                      <c:pt idx="19">
                        <c:v>1.79719444165269E-2</c:v>
                      </c:pt>
                      <c:pt idx="20">
                        <c:v>1.6360695256074399E-2</c:v>
                      </c:pt>
                      <c:pt idx="21">
                        <c:v>1.2229371733317E-2</c:v>
                      </c:pt>
                      <c:pt idx="22">
                        <c:v>1.557084927911E-2</c:v>
                      </c:pt>
                      <c:pt idx="23">
                        <c:v>1.4012629960770901E-2</c:v>
                      </c:pt>
                      <c:pt idx="24">
                        <c:v>1.21050305172682E-2</c:v>
                      </c:pt>
                      <c:pt idx="25">
                        <c:v>1.26219976143403E-2</c:v>
                      </c:pt>
                      <c:pt idx="26">
                        <c:v>1.2673754587364E-2</c:v>
                      </c:pt>
                      <c:pt idx="27">
                        <c:v>1.1164660124216901E-2</c:v>
                      </c:pt>
                      <c:pt idx="28">
                        <c:v>9.1223602491105008E-3</c:v>
                      </c:pt>
                      <c:pt idx="29">
                        <c:v>8.6468396000758101E-3</c:v>
                      </c:pt>
                      <c:pt idx="30">
                        <c:v>8.7691264091350803E-3</c:v>
                      </c:pt>
                      <c:pt idx="31">
                        <c:v>6.8722578939523797E-3</c:v>
                      </c:pt>
                      <c:pt idx="32">
                        <c:v>5.8626153453647297E-3</c:v>
                      </c:pt>
                      <c:pt idx="33">
                        <c:v>4.5038364282889301E-3</c:v>
                      </c:pt>
                      <c:pt idx="34">
                        <c:v>6.1731363553385798E-3</c:v>
                      </c:pt>
                      <c:pt idx="35">
                        <c:v>7.4021321291649197E-3</c:v>
                      </c:pt>
                      <c:pt idx="36">
                        <c:v>6.90880986730949E-3</c:v>
                      </c:pt>
                      <c:pt idx="37">
                        <c:v>8.2907978424782997E-3</c:v>
                      </c:pt>
                      <c:pt idx="38">
                        <c:v>1.4221138068853599E-2</c:v>
                      </c:pt>
                      <c:pt idx="39">
                        <c:v>1.07572575473241E-2</c:v>
                      </c:pt>
                      <c:pt idx="40">
                        <c:v>8.6156998400199296E-3</c:v>
                      </c:pt>
                      <c:pt idx="41">
                        <c:v>4.4518737337167899E-3</c:v>
                      </c:pt>
                      <c:pt idx="42">
                        <c:v>6.5448773175557796E-3</c:v>
                      </c:pt>
                      <c:pt idx="43">
                        <c:v>6.3130288525544602E-3</c:v>
                      </c:pt>
                      <c:pt idx="44">
                        <c:v>8.5107128679927906E-3</c:v>
                      </c:pt>
                      <c:pt idx="45">
                        <c:v>1.26399776155274E-2</c:v>
                      </c:pt>
                      <c:pt idx="46">
                        <c:v>1.4818114834757101E-2</c:v>
                      </c:pt>
                      <c:pt idx="47">
                        <c:v>1.3188121333625499E-2</c:v>
                      </c:pt>
                      <c:pt idx="48">
                        <c:v>8.8153211823837896E-3</c:v>
                      </c:pt>
                      <c:pt idx="49">
                        <c:v>5.3118796550838503E-3</c:v>
                      </c:pt>
                      <c:pt idx="50">
                        <c:v>9.2435082907837904E-3</c:v>
                      </c:pt>
                      <c:pt idx="51">
                        <c:v>8.2669227628459803E-3</c:v>
                      </c:pt>
                      <c:pt idx="52">
                        <c:v>9.6772988555955206E-3</c:v>
                      </c:pt>
                      <c:pt idx="53">
                        <c:v>1.0571894778312E-2</c:v>
                      </c:pt>
                      <c:pt idx="54">
                        <c:v>1.36211427839435E-2</c:v>
                      </c:pt>
                      <c:pt idx="55">
                        <c:v>1.5478349545234801E-2</c:v>
                      </c:pt>
                      <c:pt idx="56">
                        <c:v>1.3695397231480199E-2</c:v>
                      </c:pt>
                      <c:pt idx="57">
                        <c:v>1.5029425363459701E-2</c:v>
                      </c:pt>
                      <c:pt idx="58">
                        <c:v>9.9651110303480596E-3</c:v>
                      </c:pt>
                      <c:pt idx="59">
                        <c:v>5.6347073008731702E-3</c:v>
                      </c:pt>
                      <c:pt idx="60">
                        <c:v>1.4694793847091501E-2</c:v>
                      </c:pt>
                      <c:pt idx="61">
                        <c:v>2.53570179289874E-2</c:v>
                      </c:pt>
                      <c:pt idx="62">
                        <c:v>2.2183337406667399E-2</c:v>
                      </c:pt>
                      <c:pt idx="63">
                        <c:v>2.0398184454550199E-2</c:v>
                      </c:pt>
                      <c:pt idx="64">
                        <c:v>2.3865089925113499E-2</c:v>
                      </c:pt>
                      <c:pt idx="65">
                        <c:v>2.5795095419041101E-2</c:v>
                      </c:pt>
                      <c:pt idx="66">
                        <c:v>2.78333971670588E-2</c:v>
                      </c:pt>
                      <c:pt idx="67">
                        <c:v>2.8349592237976201E-2</c:v>
                      </c:pt>
                      <c:pt idx="68">
                        <c:v>2.7525851904688099E-2</c:v>
                      </c:pt>
                      <c:pt idx="69">
                        <c:v>3.4323589657659699E-2</c:v>
                      </c:pt>
                      <c:pt idx="70">
                        <c:v>4.0942599266931501E-2</c:v>
                      </c:pt>
                      <c:pt idx="71">
                        <c:v>4.7603866968649697E-2</c:v>
                      </c:pt>
                      <c:pt idx="72">
                        <c:v>5.14282861052964E-2</c:v>
                      </c:pt>
                      <c:pt idx="73">
                        <c:v>5.3155122625187498E-2</c:v>
                      </c:pt>
                      <c:pt idx="74">
                        <c:v>6.2870296708784801E-2</c:v>
                      </c:pt>
                      <c:pt idx="75">
                        <c:v>6.9386852209387201E-2</c:v>
                      </c:pt>
                      <c:pt idx="76">
                        <c:v>7.5268907270092306E-2</c:v>
                      </c:pt>
                      <c:pt idx="77">
                        <c:v>8.6156298533626205E-2</c:v>
                      </c:pt>
                      <c:pt idx="78">
                        <c:v>9.6955717482177697E-2</c:v>
                      </c:pt>
                      <c:pt idx="79">
                        <c:v>0.11038793746929999</c:v>
                      </c:pt>
                      <c:pt idx="80">
                        <c:v>0.124729579525499</c:v>
                      </c:pt>
                      <c:pt idx="81">
                        <c:v>0.14205764890301001</c:v>
                      </c:pt>
                      <c:pt idx="82">
                        <c:v>0.15900471542151001</c:v>
                      </c:pt>
                      <c:pt idx="83">
                        <c:v>0.17321329879196201</c:v>
                      </c:pt>
                      <c:pt idx="84">
                        <c:v>0.19012527280633801</c:v>
                      </c:pt>
                      <c:pt idx="85">
                        <c:v>0.20970667764564599</c:v>
                      </c:pt>
                      <c:pt idx="86">
                        <c:v>0.229174622014751</c:v>
                      </c:pt>
                      <c:pt idx="87">
                        <c:v>0.24832942396165</c:v>
                      </c:pt>
                      <c:pt idx="88">
                        <c:v>0.26848695862555699</c:v>
                      </c:pt>
                      <c:pt idx="89">
                        <c:v>0.28980903282272202</c:v>
                      </c:pt>
                      <c:pt idx="90">
                        <c:v>0.316613261104712</c:v>
                      </c:pt>
                      <c:pt idx="91">
                        <c:v>0.34136063964615598</c:v>
                      </c:pt>
                      <c:pt idx="92">
                        <c:v>0.36389808861469702</c:v>
                      </c:pt>
                      <c:pt idx="93">
                        <c:v>0.38787060051629102</c:v>
                      </c:pt>
                      <c:pt idx="94">
                        <c:v>0.40496892179348598</c:v>
                      </c:pt>
                      <c:pt idx="95">
                        <c:v>0.41396048781096101</c:v>
                      </c:pt>
                      <c:pt idx="96">
                        <c:v>0.433185936125289</c:v>
                      </c:pt>
                      <c:pt idx="97">
                        <c:v>0.460115211884907</c:v>
                      </c:pt>
                      <c:pt idx="98">
                        <c:v>0.48807773428520601</c:v>
                      </c:pt>
                      <c:pt idx="99">
                        <c:v>0.515878600354988</c:v>
                      </c:pt>
                      <c:pt idx="100">
                        <c:v>0.54418887642154501</c:v>
                      </c:pt>
                      <c:pt idx="101">
                        <c:v>0.57444710633053098</c:v>
                      </c:pt>
                      <c:pt idx="102">
                        <c:v>0.60187785324545595</c:v>
                      </c:pt>
                      <c:pt idx="103">
                        <c:v>0.62919451635795998</c:v>
                      </c:pt>
                      <c:pt idx="104">
                        <c:v>0.65526717297102899</c:v>
                      </c:pt>
                      <c:pt idx="105">
                        <c:v>0.681096222932843</c:v>
                      </c:pt>
                      <c:pt idx="106">
                        <c:v>0.70706091209748001</c:v>
                      </c:pt>
                      <c:pt idx="107">
                        <c:v>0.73220182748308704</c:v>
                      </c:pt>
                      <c:pt idx="108">
                        <c:v>0.75664396592237704</c:v>
                      </c:pt>
                      <c:pt idx="109">
                        <c:v>0.77830932222654603</c:v>
                      </c:pt>
                      <c:pt idx="110">
                        <c:v>0.79636894679081105</c:v>
                      </c:pt>
                      <c:pt idx="111">
                        <c:v>0.81592780220666405</c:v>
                      </c:pt>
                      <c:pt idx="112">
                        <c:v>0.835904398867372</c:v>
                      </c:pt>
                      <c:pt idx="113">
                        <c:v>0.85156142849298599</c:v>
                      </c:pt>
                      <c:pt idx="114">
                        <c:v>0.86620991892711696</c:v>
                      </c:pt>
                      <c:pt idx="115">
                        <c:v>0.88174345704516799</c:v>
                      </c:pt>
                      <c:pt idx="116">
                        <c:v>0.89684057418966401</c:v>
                      </c:pt>
                      <c:pt idx="117">
                        <c:v>0.90894422169799005</c:v>
                      </c:pt>
                      <c:pt idx="118">
                        <c:v>0.91817614076548104</c:v>
                      </c:pt>
                      <c:pt idx="119">
                        <c:v>0.93005464343745703</c:v>
                      </c:pt>
                      <c:pt idx="120">
                        <c:v>0.94219376324707305</c:v>
                      </c:pt>
                      <c:pt idx="121">
                        <c:v>0.952297033012247</c:v>
                      </c:pt>
                      <c:pt idx="122">
                        <c:v>0.96006159182884998</c:v>
                      </c:pt>
                      <c:pt idx="123">
                        <c:v>0.96606994838447102</c:v>
                      </c:pt>
                      <c:pt idx="124">
                        <c:v>0.97282753934321697</c:v>
                      </c:pt>
                      <c:pt idx="125">
                        <c:v>0.97886364586209695</c:v>
                      </c:pt>
                      <c:pt idx="126">
                        <c:v>0.98302195370845302</c:v>
                      </c:pt>
                      <c:pt idx="127">
                        <c:v>0.98742798239477303</c:v>
                      </c:pt>
                      <c:pt idx="128">
                        <c:v>0.98953740677276203</c:v>
                      </c:pt>
                      <c:pt idx="129">
                        <c:v>0.99169632644694306</c:v>
                      </c:pt>
                      <c:pt idx="130">
                        <c:v>0.99466482817652502</c:v>
                      </c:pt>
                      <c:pt idx="131">
                        <c:v>0.99762161883454004</c:v>
                      </c:pt>
                      <c:pt idx="132">
                        <c:v>1</c:v>
                      </c:pt>
                      <c:pt idx="133">
                        <c:v>0.99778232420544599</c:v>
                      </c:pt>
                      <c:pt idx="134">
                        <c:v>0.99664841765175904</c:v>
                      </c:pt>
                      <c:pt idx="135">
                        <c:v>0.99550875560648699</c:v>
                      </c:pt>
                      <c:pt idx="136">
                        <c:v>0.99597947050616398</c:v>
                      </c:pt>
                      <c:pt idx="137">
                        <c:v>0.99499870702802695</c:v>
                      </c:pt>
                      <c:pt idx="138">
                        <c:v>0.99268771841522196</c:v>
                      </c:pt>
                      <c:pt idx="139">
                        <c:v>0.98881662237599699</c:v>
                      </c:pt>
                      <c:pt idx="140">
                        <c:v>0.98344421420866501</c:v>
                      </c:pt>
                      <c:pt idx="141">
                        <c:v>0.97892358799602297</c:v>
                      </c:pt>
                      <c:pt idx="142">
                        <c:v>0.97598861220148003</c:v>
                      </c:pt>
                      <c:pt idx="143">
                        <c:v>0.971662542091005</c:v>
                      </c:pt>
                      <c:pt idx="144">
                        <c:v>0.96538043583492095</c:v>
                      </c:pt>
                      <c:pt idx="145">
                        <c:v>0.962191223206177</c:v>
                      </c:pt>
                      <c:pt idx="146">
                        <c:v>0.95638506893100494</c:v>
                      </c:pt>
                      <c:pt idx="147">
                        <c:v>0.94984455638138798</c:v>
                      </c:pt>
                      <c:pt idx="148">
                        <c:v>0.94380871646453002</c:v>
                      </c:pt>
                      <c:pt idx="149">
                        <c:v>0.93798759430630996</c:v>
                      </c:pt>
                      <c:pt idx="150">
                        <c:v>0.93195601193146504</c:v>
                      </c:pt>
                      <c:pt idx="151">
                        <c:v>0.92655962412132198</c:v>
                      </c:pt>
                      <c:pt idx="152">
                        <c:v>0.92009169528605905</c:v>
                      </c:pt>
                      <c:pt idx="153">
                        <c:v>0.91282396935416799</c:v>
                      </c:pt>
                      <c:pt idx="154">
                        <c:v>0.90698227246184104</c:v>
                      </c:pt>
                      <c:pt idx="155">
                        <c:v>0.90165073840416698</c:v>
                      </c:pt>
                      <c:pt idx="156">
                        <c:v>0.89520028947140495</c:v>
                      </c:pt>
                      <c:pt idx="157">
                        <c:v>0.88912819630615203</c:v>
                      </c:pt>
                      <c:pt idx="158">
                        <c:v>0.88353387005236805</c:v>
                      </c:pt>
                      <c:pt idx="159">
                        <c:v>0.87706130348881794</c:v>
                      </c:pt>
                      <c:pt idx="160">
                        <c:v>0.87169925920462499</c:v>
                      </c:pt>
                      <c:pt idx="161">
                        <c:v>0.86589903229684195</c:v>
                      </c:pt>
                      <c:pt idx="162">
                        <c:v>0.85911475382893199</c:v>
                      </c:pt>
                      <c:pt idx="163">
                        <c:v>0.85350152681485003</c:v>
                      </c:pt>
                      <c:pt idx="164">
                        <c:v>0.84834356982764003</c:v>
                      </c:pt>
                      <c:pt idx="165">
                        <c:v>0.84367738318267504</c:v>
                      </c:pt>
                      <c:pt idx="166">
                        <c:v>0.83795332325890304</c:v>
                      </c:pt>
                      <c:pt idx="167">
                        <c:v>0.83285683553856005</c:v>
                      </c:pt>
                      <c:pt idx="168">
                        <c:v>0.83012466412976105</c:v>
                      </c:pt>
                      <c:pt idx="169">
                        <c:v>0.82714639459768902</c:v>
                      </c:pt>
                      <c:pt idx="170">
                        <c:v>0.82309723525874501</c:v>
                      </c:pt>
                      <c:pt idx="171">
                        <c:v>0.81888424356362199</c:v>
                      </c:pt>
                      <c:pt idx="172">
                        <c:v>0.81538263090110896</c:v>
                      </c:pt>
                      <c:pt idx="173">
                        <c:v>0.81257301611810795</c:v>
                      </c:pt>
                      <c:pt idx="174">
                        <c:v>0.80920792442504996</c:v>
                      </c:pt>
                      <c:pt idx="175">
                        <c:v>0.807333550735989</c:v>
                      </c:pt>
                      <c:pt idx="176">
                        <c:v>0.80566481894290198</c:v>
                      </c:pt>
                      <c:pt idx="177">
                        <c:v>0.80323702815838305</c:v>
                      </c:pt>
                      <c:pt idx="178">
                        <c:v>0.80004506548602405</c:v>
                      </c:pt>
                      <c:pt idx="179">
                        <c:v>0.79825242348672099</c:v>
                      </c:pt>
                      <c:pt idx="180">
                        <c:v>0.79822811876567801</c:v>
                      </c:pt>
                      <c:pt idx="181">
                        <c:v>0.79728338798583898</c:v>
                      </c:pt>
                      <c:pt idx="182">
                        <c:v>0.79496318288506396</c:v>
                      </c:pt>
                      <c:pt idx="183">
                        <c:v>0.794329269995389</c:v>
                      </c:pt>
                      <c:pt idx="184">
                        <c:v>0.79316941019828402</c:v>
                      </c:pt>
                      <c:pt idx="185">
                        <c:v>0.79251482612184299</c:v>
                      </c:pt>
                      <c:pt idx="186">
                        <c:v>0.79154466473313101</c:v>
                      </c:pt>
                      <c:pt idx="187">
                        <c:v>0.79048684435650196</c:v>
                      </c:pt>
                      <c:pt idx="188">
                        <c:v>0.79051290060494706</c:v>
                      </c:pt>
                      <c:pt idx="189">
                        <c:v>0.79111243334539405</c:v>
                      </c:pt>
                      <c:pt idx="190">
                        <c:v>0.78957338701775703</c:v>
                      </c:pt>
                      <c:pt idx="191">
                        <c:v>0.78906754275421898</c:v>
                      </c:pt>
                      <c:pt idx="192">
                        <c:v>0.788831878358773</c:v>
                      </c:pt>
                      <c:pt idx="193">
                        <c:v>0.78829777303419102</c:v>
                      </c:pt>
                      <c:pt idx="194">
                        <c:v>0.78747430971341803</c:v>
                      </c:pt>
                      <c:pt idx="195">
                        <c:v>0.78770807763392903</c:v>
                      </c:pt>
                      <c:pt idx="196">
                        <c:v>0.78695373746419095</c:v>
                      </c:pt>
                      <c:pt idx="197">
                        <c:v>0.78567393198519198</c:v>
                      </c:pt>
                      <c:pt idx="198">
                        <c:v>0.78566473489365396</c:v>
                      </c:pt>
                      <c:pt idx="199">
                        <c:v>0.78484270321597605</c:v>
                      </c:pt>
                      <c:pt idx="200">
                        <c:v>0.78344509533661499</c:v>
                      </c:pt>
                      <c:pt idx="201">
                        <c:v>0.78200882471750299</c:v>
                      </c:pt>
                      <c:pt idx="202">
                        <c:v>0.781186994135184</c:v>
                      </c:pt>
                      <c:pt idx="203">
                        <c:v>0.78074821799639904</c:v>
                      </c:pt>
                      <c:pt idx="204">
                        <c:v>0.77933610083025495</c:v>
                      </c:pt>
                      <c:pt idx="205">
                        <c:v>0.77877321338558503</c:v>
                      </c:pt>
                      <c:pt idx="206">
                        <c:v>0.77724615027432298</c:v>
                      </c:pt>
                      <c:pt idx="207">
                        <c:v>0.77578453623515198</c:v>
                      </c:pt>
                      <c:pt idx="208">
                        <c:v>0.77368270398116701</c:v>
                      </c:pt>
                      <c:pt idx="209">
                        <c:v>0.77192659694994503</c:v>
                      </c:pt>
                      <c:pt idx="210">
                        <c:v>0.77027084634887599</c:v>
                      </c:pt>
                      <c:pt idx="211">
                        <c:v>0.76674823024809402</c:v>
                      </c:pt>
                      <c:pt idx="212">
                        <c:v>0.76495197944840998</c:v>
                      </c:pt>
                      <c:pt idx="213">
                        <c:v>0.76377656389823601</c:v>
                      </c:pt>
                      <c:pt idx="214">
                        <c:v>0.76126065316886704</c:v>
                      </c:pt>
                      <c:pt idx="215">
                        <c:v>0.75768804786486099</c:v>
                      </c:pt>
                      <c:pt idx="216">
                        <c:v>0.75491841532842896</c:v>
                      </c:pt>
                      <c:pt idx="217">
                        <c:v>0.75064620181656205</c:v>
                      </c:pt>
                      <c:pt idx="218">
                        <c:v>0.74717859156180899</c:v>
                      </c:pt>
                      <c:pt idx="219">
                        <c:v>0.74368201037290804</c:v>
                      </c:pt>
                      <c:pt idx="220">
                        <c:v>0.74019942314361298</c:v>
                      </c:pt>
                      <c:pt idx="221">
                        <c:v>0.73714516237410599</c:v>
                      </c:pt>
                      <c:pt idx="222">
                        <c:v>0.73290755689904996</c:v>
                      </c:pt>
                      <c:pt idx="223">
                        <c:v>0.72831389190262996</c:v>
                      </c:pt>
                      <c:pt idx="224">
                        <c:v>0.72373727520307995</c:v>
                      </c:pt>
                      <c:pt idx="225">
                        <c:v>0.71881738202914702</c:v>
                      </c:pt>
                      <c:pt idx="226">
                        <c:v>0.71409702524259</c:v>
                      </c:pt>
                      <c:pt idx="227">
                        <c:v>0.70894811948018099</c:v>
                      </c:pt>
                      <c:pt idx="228">
                        <c:v>0.70418179350902799</c:v>
                      </c:pt>
                      <c:pt idx="229">
                        <c:v>0.69885480491806096</c:v>
                      </c:pt>
                      <c:pt idx="230">
                        <c:v>0.69400300650952396</c:v>
                      </c:pt>
                      <c:pt idx="231">
                        <c:v>0.689060871584114</c:v>
                      </c:pt>
                      <c:pt idx="232">
                        <c:v>0.68358780426611898</c:v>
                      </c:pt>
                      <c:pt idx="233">
                        <c:v>0.678240014313096</c:v>
                      </c:pt>
                      <c:pt idx="234">
                        <c:v>0.67156079334378505</c:v>
                      </c:pt>
                      <c:pt idx="235">
                        <c:v>0.66685923527348201</c:v>
                      </c:pt>
                      <c:pt idx="236">
                        <c:v>0.66231502108344997</c:v>
                      </c:pt>
                      <c:pt idx="237">
                        <c:v>0.65661988592938503</c:v>
                      </c:pt>
                      <c:pt idx="238">
                        <c:v>0.65003916335116696</c:v>
                      </c:pt>
                      <c:pt idx="239">
                        <c:v>0.64419932202762398</c:v>
                      </c:pt>
                      <c:pt idx="240">
                        <c:v>0.63828514425664895</c:v>
                      </c:pt>
                      <c:pt idx="241">
                        <c:v>0.63280018547614003</c:v>
                      </c:pt>
                      <c:pt idx="242">
                        <c:v>0.62831242412757005</c:v>
                      </c:pt>
                      <c:pt idx="243">
                        <c:v>0.62302207143478106</c:v>
                      </c:pt>
                      <c:pt idx="244">
                        <c:v>0.61772164645997996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1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0.21427971965718373</c:v>
                      </c:pt>
                      <c:pt idx="1">
                        <c:v>0.19452640313905001</c:v>
                      </c:pt>
                      <c:pt idx="2">
                        <c:v>0.17517516416489876</c:v>
                      </c:pt>
                      <c:pt idx="3">
                        <c:v>0.16108602301813252</c:v>
                      </c:pt>
                      <c:pt idx="4">
                        <c:v>0.14326054487155498</c:v>
                      </c:pt>
                      <c:pt idx="5">
                        <c:v>0.13009293085439627</c:v>
                      </c:pt>
                      <c:pt idx="6">
                        <c:v>0.11473953905843862</c:v>
                      </c:pt>
                      <c:pt idx="7">
                        <c:v>0.10103379147023336</c:v>
                      </c:pt>
                      <c:pt idx="8">
                        <c:v>8.4874452457079863E-2</c:v>
                      </c:pt>
                      <c:pt idx="9">
                        <c:v>7.3229454116921375E-2</c:v>
                      </c:pt>
                      <c:pt idx="10">
                        <c:v>6.5917445589288623E-2</c:v>
                      </c:pt>
                      <c:pt idx="11">
                        <c:v>5.6069454934478881E-2</c:v>
                      </c:pt>
                      <c:pt idx="12">
                        <c:v>4.6735366163868627E-2</c:v>
                      </c:pt>
                      <c:pt idx="13">
                        <c:v>3.8634326215870499E-2</c:v>
                      </c:pt>
                      <c:pt idx="14">
                        <c:v>3.4618503861447748E-2</c:v>
                      </c:pt>
                      <c:pt idx="15">
                        <c:v>3.1009428686461372E-2</c:v>
                      </c:pt>
                      <c:pt idx="16">
                        <c:v>3.0078397713004378E-2</c:v>
                      </c:pt>
                      <c:pt idx="17">
                        <c:v>2.3215577159559003E-2</c:v>
                      </c:pt>
                      <c:pt idx="18">
                        <c:v>2.1038484512851501E-2</c:v>
                      </c:pt>
                      <c:pt idx="19">
                        <c:v>2.2464930520658625E-2</c:v>
                      </c:pt>
                      <c:pt idx="20">
                        <c:v>2.0450869070092997E-2</c:v>
                      </c:pt>
                      <c:pt idx="21">
                        <c:v>1.528671466664625E-2</c:v>
                      </c:pt>
                      <c:pt idx="22">
                        <c:v>1.9463561598887499E-2</c:v>
                      </c:pt>
                      <c:pt idx="23">
                        <c:v>1.7515787450963625E-2</c:v>
                      </c:pt>
                      <c:pt idx="24">
                        <c:v>1.5131288146585251E-2</c:v>
                      </c:pt>
                      <c:pt idx="25">
                        <c:v>1.5777497017925374E-2</c:v>
                      </c:pt>
                      <c:pt idx="26">
                        <c:v>1.5842193234205E-2</c:v>
                      </c:pt>
                      <c:pt idx="27">
                        <c:v>1.3955825155271126E-2</c:v>
                      </c:pt>
                      <c:pt idx="28">
                        <c:v>1.1402950311388126E-2</c:v>
                      </c:pt>
                      <c:pt idx="29">
                        <c:v>1.0808549500094763E-2</c:v>
                      </c:pt>
                      <c:pt idx="30">
                        <c:v>1.0961408011418851E-2</c:v>
                      </c:pt>
                      <c:pt idx="31">
                        <c:v>8.5903223674404748E-3</c:v>
                      </c:pt>
                      <c:pt idx="32">
                        <c:v>7.3282691817059126E-3</c:v>
                      </c:pt>
                      <c:pt idx="33">
                        <c:v>5.6297955353611625E-3</c:v>
                      </c:pt>
                      <c:pt idx="34">
                        <c:v>7.716420444173225E-3</c:v>
                      </c:pt>
                      <c:pt idx="35">
                        <c:v>9.252665161456149E-3</c:v>
                      </c:pt>
                      <c:pt idx="36">
                        <c:v>8.6360123341368625E-3</c:v>
                      </c:pt>
                      <c:pt idx="37">
                        <c:v>1.0363497303097874E-2</c:v>
                      </c:pt>
                      <c:pt idx="38">
                        <c:v>1.7776422586067001E-2</c:v>
                      </c:pt>
                      <c:pt idx="39">
                        <c:v>1.3446571934155126E-2</c:v>
                      </c:pt>
                      <c:pt idx="40">
                        <c:v>1.0769624800024913E-2</c:v>
                      </c:pt>
                      <c:pt idx="41">
                        <c:v>5.5648421671459876E-3</c:v>
                      </c:pt>
                      <c:pt idx="42">
                        <c:v>8.181096646944724E-3</c:v>
                      </c:pt>
                      <c:pt idx="43">
                        <c:v>7.8912860656930751E-3</c:v>
                      </c:pt>
                      <c:pt idx="44">
                        <c:v>1.0638391084990989E-2</c:v>
                      </c:pt>
                      <c:pt idx="45">
                        <c:v>1.5799972019409251E-2</c:v>
                      </c:pt>
                      <c:pt idx="46">
                        <c:v>1.8522643543446377E-2</c:v>
                      </c:pt>
                      <c:pt idx="47">
                        <c:v>1.6485151667031874E-2</c:v>
                      </c:pt>
                      <c:pt idx="48">
                        <c:v>1.1019151477979737E-2</c:v>
                      </c:pt>
                      <c:pt idx="49">
                        <c:v>6.6398495688548128E-3</c:v>
                      </c:pt>
                      <c:pt idx="50">
                        <c:v>1.1554385363479738E-2</c:v>
                      </c:pt>
                      <c:pt idx="51">
                        <c:v>1.0333653453557474E-2</c:v>
                      </c:pt>
                      <c:pt idx="52">
                        <c:v>1.20966235694944E-2</c:v>
                      </c:pt>
                      <c:pt idx="53">
                        <c:v>1.3214868472889999E-2</c:v>
                      </c:pt>
                      <c:pt idx="54">
                        <c:v>1.7026428479929374E-2</c:v>
                      </c:pt>
                      <c:pt idx="55">
                        <c:v>1.9347936931543502E-2</c:v>
                      </c:pt>
                      <c:pt idx="56">
                        <c:v>1.711924653935025E-2</c:v>
                      </c:pt>
                      <c:pt idx="57">
                        <c:v>1.8786781704324625E-2</c:v>
                      </c:pt>
                      <c:pt idx="58">
                        <c:v>1.2456388787935074E-2</c:v>
                      </c:pt>
                      <c:pt idx="59">
                        <c:v>7.0433841260914625E-3</c:v>
                      </c:pt>
                      <c:pt idx="60">
                        <c:v>1.8368492308864375E-2</c:v>
                      </c:pt>
                      <c:pt idx="61">
                        <c:v>3.1696272411234253E-2</c:v>
                      </c:pt>
                      <c:pt idx="62">
                        <c:v>2.7729171758334246E-2</c:v>
                      </c:pt>
                      <c:pt idx="63">
                        <c:v>2.549773056818775E-2</c:v>
                      </c:pt>
                      <c:pt idx="64">
                        <c:v>2.9831362406391872E-2</c:v>
                      </c:pt>
                      <c:pt idx="65">
                        <c:v>3.2243869273801379E-2</c:v>
                      </c:pt>
                      <c:pt idx="66">
                        <c:v>3.4791746458823498E-2</c:v>
                      </c:pt>
                      <c:pt idx="67">
                        <c:v>3.5436990297470251E-2</c:v>
                      </c:pt>
                      <c:pt idx="68">
                        <c:v>3.4407314880860122E-2</c:v>
                      </c:pt>
                      <c:pt idx="69">
                        <c:v>4.2904487072074622E-2</c:v>
                      </c:pt>
                      <c:pt idx="70">
                        <c:v>5.1178249083664376E-2</c:v>
                      </c:pt>
                      <c:pt idx="71">
                        <c:v>5.9504833710812124E-2</c:v>
                      </c:pt>
                      <c:pt idx="72">
                        <c:v>6.4285357631620493E-2</c:v>
                      </c:pt>
                      <c:pt idx="73">
                        <c:v>6.6443903281484376E-2</c:v>
                      </c:pt>
                      <c:pt idx="74">
                        <c:v>7.8587870885981001E-2</c:v>
                      </c:pt>
                      <c:pt idx="75">
                        <c:v>8.6733565261734008E-2</c:v>
                      </c:pt>
                      <c:pt idx="76">
                        <c:v>9.4086134087615375E-2</c:v>
                      </c:pt>
                      <c:pt idx="77">
                        <c:v>0.10769537316703276</c:v>
                      </c:pt>
                      <c:pt idx="78">
                        <c:v>0.12119464685272212</c:v>
                      </c:pt>
                      <c:pt idx="79">
                        <c:v>0.137984921836625</c:v>
                      </c:pt>
                      <c:pt idx="80">
                        <c:v>0.15591197440687374</c:v>
                      </c:pt>
                      <c:pt idx="81">
                        <c:v>0.1775720611287625</c:v>
                      </c:pt>
                      <c:pt idx="82">
                        <c:v>0.1987558942768875</c:v>
                      </c:pt>
                      <c:pt idx="83">
                        <c:v>0.21651662348995251</c:v>
                      </c:pt>
                      <c:pt idx="84">
                        <c:v>0.23765659100792252</c:v>
                      </c:pt>
                      <c:pt idx="85">
                        <c:v>0.26213334705705749</c:v>
                      </c:pt>
                      <c:pt idx="86">
                        <c:v>0.28646827751843873</c:v>
                      </c:pt>
                      <c:pt idx="87">
                        <c:v>0.31041177995206248</c:v>
                      </c:pt>
                      <c:pt idx="88">
                        <c:v>0.33560869828194623</c:v>
                      </c:pt>
                      <c:pt idx="89">
                        <c:v>0.36226129102840254</c:v>
                      </c:pt>
                      <c:pt idx="90">
                        <c:v>0.39576657638088997</c:v>
                      </c:pt>
                      <c:pt idx="91">
                        <c:v>0.42670079955769497</c:v>
                      </c:pt>
                      <c:pt idx="92">
                        <c:v>0.45487261076837127</c:v>
                      </c:pt>
                      <c:pt idx="93">
                        <c:v>0.48483825064536379</c:v>
                      </c:pt>
                      <c:pt idx="94">
                        <c:v>0.50621115224185753</c:v>
                      </c:pt>
                      <c:pt idx="95">
                        <c:v>0.51745060976370127</c:v>
                      </c:pt>
                      <c:pt idx="96">
                        <c:v>0.5414824201566113</c:v>
                      </c:pt>
                      <c:pt idx="97">
                        <c:v>0.57514401485613376</c:v>
                      </c:pt>
                      <c:pt idx="98">
                        <c:v>0.61009716785650747</c:v>
                      </c:pt>
                      <c:pt idx="99">
                        <c:v>0.64484825044373495</c:v>
                      </c:pt>
                      <c:pt idx="100">
                        <c:v>0.68023609552693132</c:v>
                      </c:pt>
                      <c:pt idx="101">
                        <c:v>0.71805888291316378</c:v>
                      </c:pt>
                      <c:pt idx="102">
                        <c:v>0.75234731655681997</c:v>
                      </c:pt>
                      <c:pt idx="103">
                        <c:v>0.78649314544744997</c:v>
                      </c:pt>
                      <c:pt idx="104">
                        <c:v>0.81908396621378621</c:v>
                      </c:pt>
                      <c:pt idx="105">
                        <c:v>0.85137027866605375</c:v>
                      </c:pt>
                      <c:pt idx="106">
                        <c:v>0.88382614012185001</c:v>
                      </c:pt>
                      <c:pt idx="107">
                        <c:v>0.91525228435385886</c:v>
                      </c:pt>
                      <c:pt idx="108">
                        <c:v>0.94580495740297132</c:v>
                      </c:pt>
                      <c:pt idx="109">
                        <c:v>0.97288665278318254</c:v>
                      </c:pt>
                      <c:pt idx="110">
                        <c:v>0.99546118348851387</c:v>
                      </c:pt>
                      <c:pt idx="111">
                        <c:v>1.0199097527583301</c:v>
                      </c:pt>
                      <c:pt idx="112">
                        <c:v>1.0448804985842151</c:v>
                      </c:pt>
                      <c:pt idx="113">
                        <c:v>1.0644517856162325</c:v>
                      </c:pt>
                      <c:pt idx="114">
                        <c:v>1.0827623986588961</c:v>
                      </c:pt>
                      <c:pt idx="115">
                        <c:v>1.1021793213064599</c:v>
                      </c:pt>
                      <c:pt idx="116">
                        <c:v>1.1210507177370801</c:v>
                      </c:pt>
                      <c:pt idx="117">
                        <c:v>1.1361802771224876</c:v>
                      </c:pt>
                      <c:pt idx="118">
                        <c:v>1.1477201759568514</c:v>
                      </c:pt>
                      <c:pt idx="119">
                        <c:v>1.1625683042968213</c:v>
                      </c:pt>
                      <c:pt idx="120">
                        <c:v>1.1777422040588412</c:v>
                      </c:pt>
                      <c:pt idx="121">
                        <c:v>1.1903712912653088</c:v>
                      </c:pt>
                      <c:pt idx="122">
                        <c:v>1.2000769897860626</c:v>
                      </c:pt>
                      <c:pt idx="123">
                        <c:v>1.2075874354805887</c:v>
                      </c:pt>
                      <c:pt idx="124">
                        <c:v>1.2160344241790213</c:v>
                      </c:pt>
                      <c:pt idx="125">
                        <c:v>1.2235795573276211</c:v>
                      </c:pt>
                      <c:pt idx="126">
                        <c:v>1.2287774421355664</c:v>
                      </c:pt>
                      <c:pt idx="127">
                        <c:v>1.2342849779934664</c:v>
                      </c:pt>
                      <c:pt idx="128">
                        <c:v>1.2369217584659524</c:v>
                      </c:pt>
                      <c:pt idx="129">
                        <c:v>1.2396204080586788</c:v>
                      </c:pt>
                      <c:pt idx="130">
                        <c:v>1.2433310352206564</c:v>
                      </c:pt>
                      <c:pt idx="131">
                        <c:v>1.2470270235431751</c:v>
                      </c:pt>
                      <c:pt idx="132">
                        <c:v>1.25</c:v>
                      </c:pt>
                      <c:pt idx="133">
                        <c:v>1.2472279052568074</c:v>
                      </c:pt>
                      <c:pt idx="134">
                        <c:v>1.2458105220646989</c:v>
                      </c:pt>
                      <c:pt idx="135">
                        <c:v>1.2443859445081087</c:v>
                      </c:pt>
                      <c:pt idx="136">
                        <c:v>1.244974338132705</c:v>
                      </c:pt>
                      <c:pt idx="137">
                        <c:v>1.2437483837850336</c:v>
                      </c:pt>
                      <c:pt idx="138">
                        <c:v>1.2408596480190275</c:v>
                      </c:pt>
                      <c:pt idx="139">
                        <c:v>1.2360207779699963</c:v>
                      </c:pt>
                      <c:pt idx="140">
                        <c:v>1.2293052677608314</c:v>
                      </c:pt>
                      <c:pt idx="141">
                        <c:v>1.2236544849950288</c:v>
                      </c:pt>
                      <c:pt idx="142">
                        <c:v>1.21998576525185</c:v>
                      </c:pt>
                      <c:pt idx="143">
                        <c:v>1.2145781776137563</c:v>
                      </c:pt>
                      <c:pt idx="144">
                        <c:v>1.2067255447936511</c:v>
                      </c:pt>
                      <c:pt idx="145">
                        <c:v>1.2027390290077213</c:v>
                      </c:pt>
                      <c:pt idx="146">
                        <c:v>1.1954813361637562</c:v>
                      </c:pt>
                      <c:pt idx="147">
                        <c:v>1.1873056954767349</c:v>
                      </c:pt>
                      <c:pt idx="148">
                        <c:v>1.1797608955806624</c:v>
                      </c:pt>
                      <c:pt idx="149">
                        <c:v>1.1724844928828875</c:v>
                      </c:pt>
                      <c:pt idx="150">
                        <c:v>1.1649450149143312</c:v>
                      </c:pt>
                      <c:pt idx="151">
                        <c:v>1.1581995301516526</c:v>
                      </c:pt>
                      <c:pt idx="152">
                        <c:v>1.1501146191075737</c:v>
                      </c:pt>
                      <c:pt idx="153">
                        <c:v>1.14102996169271</c:v>
                      </c:pt>
                      <c:pt idx="154">
                        <c:v>1.1337278405773012</c:v>
                      </c:pt>
                      <c:pt idx="155">
                        <c:v>1.1270634230052088</c:v>
                      </c:pt>
                      <c:pt idx="156">
                        <c:v>1.1190003618392561</c:v>
                      </c:pt>
                      <c:pt idx="157">
                        <c:v>1.11141024538269</c:v>
                      </c:pt>
                      <c:pt idx="158">
                        <c:v>1.10441733756546</c:v>
                      </c:pt>
                      <c:pt idx="159">
                        <c:v>1.0963266293610223</c:v>
                      </c:pt>
                      <c:pt idx="160">
                        <c:v>1.0896240740057812</c:v>
                      </c:pt>
                      <c:pt idx="161">
                        <c:v>1.0823737903710524</c:v>
                      </c:pt>
                      <c:pt idx="162">
                        <c:v>1.073893442286165</c:v>
                      </c:pt>
                      <c:pt idx="163">
                        <c:v>1.0668769085185625</c:v>
                      </c:pt>
                      <c:pt idx="164">
                        <c:v>1.06042946228455</c:v>
                      </c:pt>
                      <c:pt idx="165">
                        <c:v>1.0545967289783438</c:v>
                      </c:pt>
                      <c:pt idx="166">
                        <c:v>1.0474416540736289</c:v>
                      </c:pt>
                      <c:pt idx="167">
                        <c:v>1.0410710444232001</c:v>
                      </c:pt>
                      <c:pt idx="168">
                        <c:v>1.0376558301622012</c:v>
                      </c:pt>
                      <c:pt idx="169">
                        <c:v>1.0339329932471113</c:v>
                      </c:pt>
                      <c:pt idx="170">
                        <c:v>1.0288715440734313</c:v>
                      </c:pt>
                      <c:pt idx="171">
                        <c:v>1.0236053044545275</c:v>
                      </c:pt>
                      <c:pt idx="172">
                        <c:v>1.0192282886263861</c:v>
                      </c:pt>
                      <c:pt idx="173">
                        <c:v>1.015716270147635</c:v>
                      </c:pt>
                      <c:pt idx="174">
                        <c:v>1.0115099055313124</c:v>
                      </c:pt>
                      <c:pt idx="175">
                        <c:v>1.0091669384199862</c:v>
                      </c:pt>
                      <c:pt idx="176">
                        <c:v>1.0070810236786274</c:v>
                      </c:pt>
                      <c:pt idx="177">
                        <c:v>1.0040462851979788</c:v>
                      </c:pt>
                      <c:pt idx="178">
                        <c:v>1.0000563318575302</c:v>
                      </c:pt>
                      <c:pt idx="179">
                        <c:v>0.99781552935840123</c:v>
                      </c:pt>
                      <c:pt idx="180">
                        <c:v>0.99778514845709754</c:v>
                      </c:pt>
                      <c:pt idx="181">
                        <c:v>0.99660423498229878</c:v>
                      </c:pt>
                      <c:pt idx="182">
                        <c:v>0.99370397860632997</c:v>
                      </c:pt>
                      <c:pt idx="183">
                        <c:v>0.99291158749423625</c:v>
                      </c:pt>
                      <c:pt idx="184">
                        <c:v>0.99146176274785502</c:v>
                      </c:pt>
                      <c:pt idx="185">
                        <c:v>0.99064353265230376</c:v>
                      </c:pt>
                      <c:pt idx="186">
                        <c:v>0.98943083091641371</c:v>
                      </c:pt>
                      <c:pt idx="187">
                        <c:v>0.98810855544562748</c:v>
                      </c:pt>
                      <c:pt idx="188">
                        <c:v>0.98814112575618385</c:v>
                      </c:pt>
                      <c:pt idx="189">
                        <c:v>0.98889054168174262</c:v>
                      </c:pt>
                      <c:pt idx="190">
                        <c:v>0.98696673377219635</c:v>
                      </c:pt>
                      <c:pt idx="191">
                        <c:v>0.98633442844277375</c:v>
                      </c:pt>
                      <c:pt idx="192">
                        <c:v>0.98603984794846622</c:v>
                      </c:pt>
                      <c:pt idx="193">
                        <c:v>0.98537221629273875</c:v>
                      </c:pt>
                      <c:pt idx="194">
                        <c:v>0.98434288714177254</c:v>
                      </c:pt>
                      <c:pt idx="195">
                        <c:v>0.98463509704241126</c:v>
                      </c:pt>
                      <c:pt idx="196">
                        <c:v>0.98369217183023872</c:v>
                      </c:pt>
                      <c:pt idx="197">
                        <c:v>0.98209241498149003</c:v>
                      </c:pt>
                      <c:pt idx="198">
                        <c:v>0.98208091861706748</c:v>
                      </c:pt>
                      <c:pt idx="199">
                        <c:v>0.98105337901997003</c:v>
                      </c:pt>
                      <c:pt idx="200">
                        <c:v>0.97930636917076874</c:v>
                      </c:pt>
                      <c:pt idx="201">
                        <c:v>0.97751103089687874</c:v>
                      </c:pt>
                      <c:pt idx="202">
                        <c:v>0.97648374266897997</c:v>
                      </c:pt>
                      <c:pt idx="203">
                        <c:v>0.97593527249549883</c:v>
                      </c:pt>
                      <c:pt idx="204">
                        <c:v>0.97417012603781872</c:v>
                      </c:pt>
                      <c:pt idx="205">
                        <c:v>0.97346651673198126</c:v>
                      </c:pt>
                      <c:pt idx="206">
                        <c:v>0.97155768784290375</c:v>
                      </c:pt>
                      <c:pt idx="207">
                        <c:v>0.96973067029394</c:v>
                      </c:pt>
                      <c:pt idx="208">
                        <c:v>0.96710337997645879</c:v>
                      </c:pt>
                      <c:pt idx="209">
                        <c:v>0.96490824618743132</c:v>
                      </c:pt>
                      <c:pt idx="210">
                        <c:v>0.96283855793609496</c:v>
                      </c:pt>
                      <c:pt idx="211">
                        <c:v>0.95843528781011755</c:v>
                      </c:pt>
                      <c:pt idx="212">
                        <c:v>0.95618997431051245</c:v>
                      </c:pt>
                      <c:pt idx="213">
                        <c:v>0.95472070487279503</c:v>
                      </c:pt>
                      <c:pt idx="214">
                        <c:v>0.9515758164610838</c:v>
                      </c:pt>
                      <c:pt idx="215">
                        <c:v>0.94711005983107621</c:v>
                      </c:pt>
                      <c:pt idx="216">
                        <c:v>0.9436480191605362</c:v>
                      </c:pt>
                      <c:pt idx="217">
                        <c:v>0.93830775227070262</c:v>
                      </c:pt>
                      <c:pt idx="218">
                        <c:v>0.93397323945226129</c:v>
                      </c:pt>
                      <c:pt idx="219">
                        <c:v>0.92960251296613505</c:v>
                      </c:pt>
                      <c:pt idx="220">
                        <c:v>0.92524927892951625</c:v>
                      </c:pt>
                      <c:pt idx="221">
                        <c:v>0.92143145296763251</c:v>
                      </c:pt>
                      <c:pt idx="222">
                        <c:v>0.91613444612381245</c:v>
                      </c:pt>
                      <c:pt idx="223">
                        <c:v>0.91039236487828745</c:v>
                      </c:pt>
                      <c:pt idx="224">
                        <c:v>0.90467159400384989</c:v>
                      </c:pt>
                      <c:pt idx="225">
                        <c:v>0.89852172753643378</c:v>
                      </c:pt>
                      <c:pt idx="226">
                        <c:v>0.8926212815532375</c:v>
                      </c:pt>
                      <c:pt idx="227">
                        <c:v>0.88618514935022619</c:v>
                      </c:pt>
                      <c:pt idx="228">
                        <c:v>0.88022724188628498</c:v>
                      </c:pt>
                      <c:pt idx="229">
                        <c:v>0.8735685061475762</c:v>
                      </c:pt>
                      <c:pt idx="230">
                        <c:v>0.86750375813690495</c:v>
                      </c:pt>
                      <c:pt idx="231">
                        <c:v>0.86132608948014244</c:v>
                      </c:pt>
                      <c:pt idx="232">
                        <c:v>0.85448475533264867</c:v>
                      </c:pt>
                      <c:pt idx="233">
                        <c:v>0.84780001789137005</c:v>
                      </c:pt>
                      <c:pt idx="234">
                        <c:v>0.83945099167973125</c:v>
                      </c:pt>
                      <c:pt idx="235">
                        <c:v>0.83357404409185254</c:v>
                      </c:pt>
                      <c:pt idx="236">
                        <c:v>0.82789377635431249</c:v>
                      </c:pt>
                      <c:pt idx="237">
                        <c:v>0.82077485741173128</c:v>
                      </c:pt>
                      <c:pt idx="238">
                        <c:v>0.81254895418895867</c:v>
                      </c:pt>
                      <c:pt idx="239">
                        <c:v>0.80524915253453</c:v>
                      </c:pt>
                      <c:pt idx="240">
                        <c:v>0.79785643032081122</c:v>
                      </c:pt>
                      <c:pt idx="241">
                        <c:v>0.79100023184517498</c:v>
                      </c:pt>
                      <c:pt idx="242">
                        <c:v>0.78539053015946259</c:v>
                      </c:pt>
                      <c:pt idx="243">
                        <c:v>0.77877758929347629</c:v>
                      </c:pt>
                      <c:pt idx="244">
                        <c:v>0.772152058074975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0.12856783179431025</c:v>
                      </c:pt>
                      <c:pt idx="1">
                        <c:v>0.11671584188343</c:v>
                      </c:pt>
                      <c:pt idx="2">
                        <c:v>0.10510509849893925</c:v>
                      </c:pt>
                      <c:pt idx="3">
                        <c:v>9.66516138108795E-2</c:v>
                      </c:pt>
                      <c:pt idx="4">
                        <c:v>8.5956326922932993E-2</c:v>
                      </c:pt>
                      <c:pt idx="5">
                        <c:v>7.8055758512637755E-2</c:v>
                      </c:pt>
                      <c:pt idx="6">
                        <c:v>6.8843723435063175E-2</c:v>
                      </c:pt>
                      <c:pt idx="7">
                        <c:v>6.0620274882140023E-2</c:v>
                      </c:pt>
                      <c:pt idx="8">
                        <c:v>5.0924671474247923E-2</c:v>
                      </c:pt>
                      <c:pt idx="9">
                        <c:v>4.393767247015283E-2</c:v>
                      </c:pt>
                      <c:pt idx="10">
                        <c:v>3.9550467353573177E-2</c:v>
                      </c:pt>
                      <c:pt idx="11">
                        <c:v>3.3641672960687326E-2</c:v>
                      </c:pt>
                      <c:pt idx="12">
                        <c:v>2.8041219698321174E-2</c:v>
                      </c:pt>
                      <c:pt idx="13">
                        <c:v>2.3180595729522302E-2</c:v>
                      </c:pt>
                      <c:pt idx="14">
                        <c:v>2.0771102316868649E-2</c:v>
                      </c:pt>
                      <c:pt idx="15">
                        <c:v>1.8605657211876826E-2</c:v>
                      </c:pt>
                      <c:pt idx="16">
                        <c:v>1.8047038627802624E-2</c:v>
                      </c:pt>
                      <c:pt idx="17">
                        <c:v>1.39293462957354E-2</c:v>
                      </c:pt>
                      <c:pt idx="18">
                        <c:v>1.26230907077109E-2</c:v>
                      </c:pt>
                      <c:pt idx="19">
                        <c:v>1.3478958312395175E-2</c:v>
                      </c:pt>
                      <c:pt idx="20">
                        <c:v>1.2270521442055799E-2</c:v>
                      </c:pt>
                      <c:pt idx="21">
                        <c:v>9.1720287999877501E-3</c:v>
                      </c:pt>
                      <c:pt idx="22">
                        <c:v>1.1678136959332501E-2</c:v>
                      </c:pt>
                      <c:pt idx="23">
                        <c:v>1.0509472470578176E-2</c:v>
                      </c:pt>
                      <c:pt idx="24">
                        <c:v>9.078772887951149E-3</c:v>
                      </c:pt>
                      <c:pt idx="25">
                        <c:v>9.466498210755226E-3</c:v>
                      </c:pt>
                      <c:pt idx="26">
                        <c:v>9.5053159405230001E-3</c:v>
                      </c:pt>
                      <c:pt idx="27">
                        <c:v>8.3734950931626754E-3</c:v>
                      </c:pt>
                      <c:pt idx="28">
                        <c:v>6.841770186832876E-3</c:v>
                      </c:pt>
                      <c:pt idx="29">
                        <c:v>6.4851297000568572E-3</c:v>
                      </c:pt>
                      <c:pt idx="30">
                        <c:v>6.5768448068513098E-3</c:v>
                      </c:pt>
                      <c:pt idx="31">
                        <c:v>5.1541934204642845E-3</c:v>
                      </c:pt>
                      <c:pt idx="32">
                        <c:v>4.3969615090235468E-3</c:v>
                      </c:pt>
                      <c:pt idx="33">
                        <c:v>3.3778773212166978E-3</c:v>
                      </c:pt>
                      <c:pt idx="34">
                        <c:v>4.6298522665039346E-3</c:v>
                      </c:pt>
                      <c:pt idx="35">
                        <c:v>5.5515990968736896E-3</c:v>
                      </c:pt>
                      <c:pt idx="36">
                        <c:v>5.1816074004821175E-3</c:v>
                      </c:pt>
                      <c:pt idx="37">
                        <c:v>6.2180983818587252E-3</c:v>
                      </c:pt>
                      <c:pt idx="38">
                        <c:v>1.06658535516402E-2</c:v>
                      </c:pt>
                      <c:pt idx="39">
                        <c:v>8.0679431604930747E-3</c:v>
                      </c:pt>
                      <c:pt idx="40">
                        <c:v>6.4617748800149472E-3</c:v>
                      </c:pt>
                      <c:pt idx="41">
                        <c:v>3.3389053002875922E-3</c:v>
                      </c:pt>
                      <c:pt idx="42">
                        <c:v>4.9086579881668351E-3</c:v>
                      </c:pt>
                      <c:pt idx="43">
                        <c:v>4.7347716394158454E-3</c:v>
                      </c:pt>
                      <c:pt idx="44">
                        <c:v>6.3830346509945925E-3</c:v>
                      </c:pt>
                      <c:pt idx="45">
                        <c:v>9.4799832116455492E-3</c:v>
                      </c:pt>
                      <c:pt idx="46">
                        <c:v>1.1113586126067825E-2</c:v>
                      </c:pt>
                      <c:pt idx="47">
                        <c:v>9.8910910002191245E-3</c:v>
                      </c:pt>
                      <c:pt idx="48">
                        <c:v>6.6114908867878422E-3</c:v>
                      </c:pt>
                      <c:pt idx="49">
                        <c:v>3.9839097413128877E-3</c:v>
                      </c:pt>
                      <c:pt idx="50">
                        <c:v>6.9326312180878428E-3</c:v>
                      </c:pt>
                      <c:pt idx="51">
                        <c:v>6.2001920721344852E-3</c:v>
                      </c:pt>
                      <c:pt idx="52">
                        <c:v>7.2579741416966409E-3</c:v>
                      </c:pt>
                      <c:pt idx="53">
                        <c:v>7.9289210837340009E-3</c:v>
                      </c:pt>
                      <c:pt idx="54">
                        <c:v>1.0215857087957626E-2</c:v>
                      </c:pt>
                      <c:pt idx="55">
                        <c:v>1.16087621589261E-2</c:v>
                      </c:pt>
                      <c:pt idx="56">
                        <c:v>1.0271547923610149E-2</c:v>
                      </c:pt>
                      <c:pt idx="57">
                        <c:v>1.1272069022594776E-2</c:v>
                      </c:pt>
                      <c:pt idx="58">
                        <c:v>7.4738332727610447E-3</c:v>
                      </c:pt>
                      <c:pt idx="59">
                        <c:v>4.2260304756548779E-3</c:v>
                      </c:pt>
                      <c:pt idx="60">
                        <c:v>1.1021095385318626E-2</c:v>
                      </c:pt>
                      <c:pt idx="61">
                        <c:v>1.9017763446740551E-2</c:v>
                      </c:pt>
                      <c:pt idx="62">
                        <c:v>1.6637503055000551E-2</c:v>
                      </c:pt>
                      <c:pt idx="63">
                        <c:v>1.5298638340912649E-2</c:v>
                      </c:pt>
                      <c:pt idx="64">
                        <c:v>1.7898817443835126E-2</c:v>
                      </c:pt>
                      <c:pt idx="65">
                        <c:v>1.9346321564280827E-2</c:v>
                      </c:pt>
                      <c:pt idx="66">
                        <c:v>2.0875047875294102E-2</c:v>
                      </c:pt>
                      <c:pt idx="67">
                        <c:v>2.1262194178482151E-2</c:v>
                      </c:pt>
                      <c:pt idx="68">
                        <c:v>2.0644388928516076E-2</c:v>
                      </c:pt>
                      <c:pt idx="69">
                        <c:v>2.5742692243244776E-2</c:v>
                      </c:pt>
                      <c:pt idx="70">
                        <c:v>3.0706949450198626E-2</c:v>
                      </c:pt>
                      <c:pt idx="71">
                        <c:v>3.5702900226487269E-2</c:v>
                      </c:pt>
                      <c:pt idx="72">
                        <c:v>3.85712145789723E-2</c:v>
                      </c:pt>
                      <c:pt idx="73">
                        <c:v>3.986634196889062E-2</c:v>
                      </c:pt>
                      <c:pt idx="74">
                        <c:v>4.7152722531588601E-2</c:v>
                      </c:pt>
                      <c:pt idx="75">
                        <c:v>5.2040139157040401E-2</c:v>
                      </c:pt>
                      <c:pt idx="76">
                        <c:v>5.6451680452569229E-2</c:v>
                      </c:pt>
                      <c:pt idx="77">
                        <c:v>6.461722390021965E-2</c:v>
                      </c:pt>
                      <c:pt idx="78">
                        <c:v>7.2716788111633276E-2</c:v>
                      </c:pt>
                      <c:pt idx="79">
                        <c:v>8.2790953101974998E-2</c:v>
                      </c:pt>
                      <c:pt idx="80">
                        <c:v>9.3547184644124246E-2</c:v>
                      </c:pt>
                      <c:pt idx="81">
                        <c:v>0.10654323667725751</c:v>
                      </c:pt>
                      <c:pt idx="82">
                        <c:v>0.11925353656613251</c:v>
                      </c:pt>
                      <c:pt idx="83">
                        <c:v>0.12990997409397151</c:v>
                      </c:pt>
                      <c:pt idx="84">
                        <c:v>0.14259395460475349</c:v>
                      </c:pt>
                      <c:pt idx="85">
                        <c:v>0.15728000823423449</c:v>
                      </c:pt>
                      <c:pt idx="86">
                        <c:v>0.17188096651106324</c:v>
                      </c:pt>
                      <c:pt idx="87">
                        <c:v>0.1862470679712375</c:v>
                      </c:pt>
                      <c:pt idx="88">
                        <c:v>0.20136521896916776</c:v>
                      </c:pt>
                      <c:pt idx="89">
                        <c:v>0.2173567746170415</c:v>
                      </c:pt>
                      <c:pt idx="90">
                        <c:v>0.237459945828534</c:v>
                      </c:pt>
                      <c:pt idx="91">
                        <c:v>0.256020479734617</c:v>
                      </c:pt>
                      <c:pt idx="92">
                        <c:v>0.27292356646102278</c:v>
                      </c:pt>
                      <c:pt idx="93">
                        <c:v>0.29090295038721825</c:v>
                      </c:pt>
                      <c:pt idx="94">
                        <c:v>0.30372669134511449</c:v>
                      </c:pt>
                      <c:pt idx="95">
                        <c:v>0.31047036585822074</c:v>
                      </c:pt>
                      <c:pt idx="96">
                        <c:v>0.32488945209396675</c:v>
                      </c:pt>
                      <c:pt idx="97">
                        <c:v>0.34508640891368025</c:v>
                      </c:pt>
                      <c:pt idx="98">
                        <c:v>0.36605830071390449</c:v>
                      </c:pt>
                      <c:pt idx="99">
                        <c:v>0.386908950266241</c:v>
                      </c:pt>
                      <c:pt idx="100">
                        <c:v>0.40814165731615876</c:v>
                      </c:pt>
                      <c:pt idx="101">
                        <c:v>0.43083532974789823</c:v>
                      </c:pt>
                      <c:pt idx="102">
                        <c:v>0.45140838993409194</c:v>
                      </c:pt>
                      <c:pt idx="103">
                        <c:v>0.47189588726846998</c:v>
                      </c:pt>
                      <c:pt idx="104">
                        <c:v>0.49145037972827177</c:v>
                      </c:pt>
                      <c:pt idx="105">
                        <c:v>0.51082216719963225</c:v>
                      </c:pt>
                      <c:pt idx="106">
                        <c:v>0.53029568407311001</c:v>
                      </c:pt>
                      <c:pt idx="107">
                        <c:v>0.54915137061231523</c:v>
                      </c:pt>
                      <c:pt idx="108">
                        <c:v>0.56748297444178275</c:v>
                      </c:pt>
                      <c:pt idx="109">
                        <c:v>0.58373199166990952</c:v>
                      </c:pt>
                      <c:pt idx="110">
                        <c:v>0.59727671009310823</c:v>
                      </c:pt>
                      <c:pt idx="111">
                        <c:v>0.61194585165499804</c:v>
                      </c:pt>
                      <c:pt idx="112">
                        <c:v>0.62692829915052894</c:v>
                      </c:pt>
                      <c:pt idx="113">
                        <c:v>0.63867107136973944</c:v>
                      </c:pt>
                      <c:pt idx="114">
                        <c:v>0.64965743919533769</c:v>
                      </c:pt>
                      <c:pt idx="115">
                        <c:v>0.66130759278387596</c:v>
                      </c:pt>
                      <c:pt idx="116">
                        <c:v>0.67263043064224803</c:v>
                      </c:pt>
                      <c:pt idx="117">
                        <c:v>0.68170816627349251</c:v>
                      </c:pt>
                      <c:pt idx="118">
                        <c:v>0.68863210557411081</c:v>
                      </c:pt>
                      <c:pt idx="119">
                        <c:v>0.69754098257809272</c:v>
                      </c:pt>
                      <c:pt idx="120">
                        <c:v>0.70664532243530476</c:v>
                      </c:pt>
                      <c:pt idx="121">
                        <c:v>0.71422277475918527</c:v>
                      </c:pt>
                      <c:pt idx="122">
                        <c:v>0.72004619387163749</c:v>
                      </c:pt>
                      <c:pt idx="123">
                        <c:v>0.72455246128835327</c:v>
                      </c:pt>
                      <c:pt idx="124">
                        <c:v>0.72962065450741276</c:v>
                      </c:pt>
                      <c:pt idx="125">
                        <c:v>0.73414773439657277</c:v>
                      </c:pt>
                      <c:pt idx="126">
                        <c:v>0.73726646528133977</c:v>
                      </c:pt>
                      <c:pt idx="127">
                        <c:v>0.7405709867960798</c:v>
                      </c:pt>
                      <c:pt idx="128">
                        <c:v>0.74215305507957152</c:v>
                      </c:pt>
                      <c:pt idx="129">
                        <c:v>0.74377224483520732</c:v>
                      </c:pt>
                      <c:pt idx="130">
                        <c:v>0.74599862113239379</c:v>
                      </c:pt>
                      <c:pt idx="131">
                        <c:v>0.748216214125905</c:v>
                      </c:pt>
                      <c:pt idx="132">
                        <c:v>0.75</c:v>
                      </c:pt>
                      <c:pt idx="133">
                        <c:v>0.74833674315408449</c:v>
                      </c:pt>
                      <c:pt idx="134">
                        <c:v>0.74748631323881931</c:v>
                      </c:pt>
                      <c:pt idx="135">
                        <c:v>0.7466315667048653</c:v>
                      </c:pt>
                      <c:pt idx="136">
                        <c:v>0.74698460287962298</c:v>
                      </c:pt>
                      <c:pt idx="137">
                        <c:v>0.74624903027102019</c:v>
                      </c:pt>
                      <c:pt idx="138">
                        <c:v>0.74451578881141645</c:v>
                      </c:pt>
                      <c:pt idx="139">
                        <c:v>0.74161246678199777</c:v>
                      </c:pt>
                      <c:pt idx="140">
                        <c:v>0.73758316065649876</c:v>
                      </c:pt>
                      <c:pt idx="141">
                        <c:v>0.73419269099701723</c:v>
                      </c:pt>
                      <c:pt idx="142">
                        <c:v>0.73199145915111008</c:v>
                      </c:pt>
                      <c:pt idx="143">
                        <c:v>0.72874690656825369</c:v>
                      </c:pt>
                      <c:pt idx="144">
                        <c:v>0.72403532687619077</c:v>
                      </c:pt>
                      <c:pt idx="145">
                        <c:v>0.72164341740463278</c:v>
                      </c:pt>
                      <c:pt idx="146">
                        <c:v>0.71728880169825371</c:v>
                      </c:pt>
                      <c:pt idx="147">
                        <c:v>0.71238341728604104</c:v>
                      </c:pt>
                      <c:pt idx="148">
                        <c:v>0.70785653734839749</c:v>
                      </c:pt>
                      <c:pt idx="149">
                        <c:v>0.70349069572973244</c:v>
                      </c:pt>
                      <c:pt idx="150">
                        <c:v>0.69896700894859876</c:v>
                      </c:pt>
                      <c:pt idx="151">
                        <c:v>0.69491971809099151</c:v>
                      </c:pt>
                      <c:pt idx="152">
                        <c:v>0.69006877146454426</c:v>
                      </c:pt>
                      <c:pt idx="153">
                        <c:v>0.68461797701562599</c:v>
                      </c:pt>
                      <c:pt idx="154">
                        <c:v>0.68023670434638084</c:v>
                      </c:pt>
                      <c:pt idx="155">
                        <c:v>0.67623805380312518</c:v>
                      </c:pt>
                      <c:pt idx="156">
                        <c:v>0.67140021710355369</c:v>
                      </c:pt>
                      <c:pt idx="157">
                        <c:v>0.66684614722961399</c:v>
                      </c:pt>
                      <c:pt idx="158">
                        <c:v>0.6626504025392761</c:v>
                      </c:pt>
                      <c:pt idx="159">
                        <c:v>0.65779597761661346</c:v>
                      </c:pt>
                      <c:pt idx="160">
                        <c:v>0.65377444440346877</c:v>
                      </c:pt>
                      <c:pt idx="161">
                        <c:v>0.64942427422263149</c:v>
                      </c:pt>
                      <c:pt idx="162">
                        <c:v>0.64433606537169896</c:v>
                      </c:pt>
                      <c:pt idx="163">
                        <c:v>0.64012614511113752</c:v>
                      </c:pt>
                      <c:pt idx="164">
                        <c:v>0.63625767737073002</c:v>
                      </c:pt>
                      <c:pt idx="165">
                        <c:v>0.63275803738700631</c:v>
                      </c:pt>
                      <c:pt idx="166">
                        <c:v>0.62846499244417731</c:v>
                      </c:pt>
                      <c:pt idx="167">
                        <c:v>0.62464262665392001</c:v>
                      </c:pt>
                      <c:pt idx="168">
                        <c:v>0.62259349809732079</c:v>
                      </c:pt>
                      <c:pt idx="169">
                        <c:v>0.62035979594826673</c:v>
                      </c:pt>
                      <c:pt idx="170">
                        <c:v>0.61732292644405873</c:v>
                      </c:pt>
                      <c:pt idx="171">
                        <c:v>0.61416318267271652</c:v>
                      </c:pt>
                      <c:pt idx="172">
                        <c:v>0.61153697317583178</c:v>
                      </c:pt>
                      <c:pt idx="173">
                        <c:v>0.60942976208858091</c:v>
                      </c:pt>
                      <c:pt idx="174">
                        <c:v>0.60690594331878744</c:v>
                      </c:pt>
                      <c:pt idx="175">
                        <c:v>0.60550016305199172</c:v>
                      </c:pt>
                      <c:pt idx="176">
                        <c:v>0.60424861420717646</c:v>
                      </c:pt>
                      <c:pt idx="177">
                        <c:v>0.60242777111878731</c:v>
                      </c:pt>
                      <c:pt idx="178">
                        <c:v>0.60003379911451804</c:v>
                      </c:pt>
                      <c:pt idx="179">
                        <c:v>0.59868931761504074</c:v>
                      </c:pt>
                      <c:pt idx="180">
                        <c:v>0.59867108907425848</c:v>
                      </c:pt>
                      <c:pt idx="181">
                        <c:v>0.59796254098937918</c:v>
                      </c:pt>
                      <c:pt idx="182">
                        <c:v>0.59622238716379794</c:v>
                      </c:pt>
                      <c:pt idx="183">
                        <c:v>0.59574695249654175</c:v>
                      </c:pt>
                      <c:pt idx="184">
                        <c:v>0.59487705764871301</c:v>
                      </c:pt>
                      <c:pt idx="185">
                        <c:v>0.59438611959138221</c:v>
                      </c:pt>
                      <c:pt idx="186">
                        <c:v>0.59365849854984831</c:v>
                      </c:pt>
                      <c:pt idx="187">
                        <c:v>0.59286513326737644</c:v>
                      </c:pt>
                      <c:pt idx="188">
                        <c:v>0.59288467545371026</c:v>
                      </c:pt>
                      <c:pt idx="189">
                        <c:v>0.59333432500904548</c:v>
                      </c:pt>
                      <c:pt idx="190">
                        <c:v>0.59218004026331772</c:v>
                      </c:pt>
                      <c:pt idx="191">
                        <c:v>0.5918006570656642</c:v>
                      </c:pt>
                      <c:pt idx="192">
                        <c:v>0.59162390876907978</c:v>
                      </c:pt>
                      <c:pt idx="193">
                        <c:v>0.59122332977564329</c:v>
                      </c:pt>
                      <c:pt idx="194">
                        <c:v>0.59060573228506352</c:v>
                      </c:pt>
                      <c:pt idx="195">
                        <c:v>0.5907810582254468</c:v>
                      </c:pt>
                      <c:pt idx="196">
                        <c:v>0.59021530309814318</c:v>
                      </c:pt>
                      <c:pt idx="197">
                        <c:v>0.58925544898889393</c:v>
                      </c:pt>
                      <c:pt idx="198">
                        <c:v>0.58924855117024044</c:v>
                      </c:pt>
                      <c:pt idx="199">
                        <c:v>0.58863202741198206</c:v>
                      </c:pt>
                      <c:pt idx="200">
                        <c:v>0.58758382150246125</c:v>
                      </c:pt>
                      <c:pt idx="201">
                        <c:v>0.58650661853812724</c:v>
                      </c:pt>
                      <c:pt idx="202">
                        <c:v>0.58589024560138803</c:v>
                      </c:pt>
                      <c:pt idx="203">
                        <c:v>0.58556116349729925</c:v>
                      </c:pt>
                      <c:pt idx="204">
                        <c:v>0.58450207562269119</c:v>
                      </c:pt>
                      <c:pt idx="205">
                        <c:v>0.5840799100391888</c:v>
                      </c:pt>
                      <c:pt idx="206">
                        <c:v>0.58293461270574221</c:v>
                      </c:pt>
                      <c:pt idx="207">
                        <c:v>0.58183840217636396</c:v>
                      </c:pt>
                      <c:pt idx="208">
                        <c:v>0.58026202798587523</c:v>
                      </c:pt>
                      <c:pt idx="209">
                        <c:v>0.57894494771245875</c:v>
                      </c:pt>
                      <c:pt idx="210">
                        <c:v>0.57770313476165702</c:v>
                      </c:pt>
                      <c:pt idx="211">
                        <c:v>0.57506117268607049</c:v>
                      </c:pt>
                      <c:pt idx="212">
                        <c:v>0.57371398458630751</c:v>
                      </c:pt>
                      <c:pt idx="213">
                        <c:v>0.57283242292367698</c:v>
                      </c:pt>
                      <c:pt idx="214">
                        <c:v>0.57094548987665028</c:v>
                      </c:pt>
                      <c:pt idx="215">
                        <c:v>0.56826603589864577</c:v>
                      </c:pt>
                      <c:pt idx="216">
                        <c:v>0.56618881149632172</c:v>
                      </c:pt>
                      <c:pt idx="217">
                        <c:v>0.56298465136242148</c:v>
                      </c:pt>
                      <c:pt idx="218">
                        <c:v>0.56038394367135669</c:v>
                      </c:pt>
                      <c:pt idx="219">
                        <c:v>0.55776150777968103</c:v>
                      </c:pt>
                      <c:pt idx="220">
                        <c:v>0.55514956735770971</c:v>
                      </c:pt>
                      <c:pt idx="221">
                        <c:v>0.55285887178057946</c:v>
                      </c:pt>
                      <c:pt idx="222">
                        <c:v>0.54968066767428747</c:v>
                      </c:pt>
                      <c:pt idx="223">
                        <c:v>0.54623541892697247</c:v>
                      </c:pt>
                      <c:pt idx="224">
                        <c:v>0.54280295640231002</c:v>
                      </c:pt>
                      <c:pt idx="225">
                        <c:v>0.53911303652186027</c:v>
                      </c:pt>
                      <c:pt idx="226">
                        <c:v>0.5355727689319425</c:v>
                      </c:pt>
                      <c:pt idx="227">
                        <c:v>0.5317110896101358</c:v>
                      </c:pt>
                      <c:pt idx="228">
                        <c:v>0.52813634513177099</c:v>
                      </c:pt>
                      <c:pt idx="229">
                        <c:v>0.52414110368854572</c:v>
                      </c:pt>
                      <c:pt idx="230">
                        <c:v>0.52050225488214297</c:v>
                      </c:pt>
                      <c:pt idx="231">
                        <c:v>0.51679565368808555</c:v>
                      </c:pt>
                      <c:pt idx="232">
                        <c:v>0.51269085319958929</c:v>
                      </c:pt>
                      <c:pt idx="233">
                        <c:v>0.50868001073482194</c:v>
                      </c:pt>
                      <c:pt idx="234">
                        <c:v>0.50367059500783884</c:v>
                      </c:pt>
                      <c:pt idx="235">
                        <c:v>0.50014442645511148</c:v>
                      </c:pt>
                      <c:pt idx="236">
                        <c:v>0.49673626581258745</c:v>
                      </c:pt>
                      <c:pt idx="237">
                        <c:v>0.49246491444703877</c:v>
                      </c:pt>
                      <c:pt idx="238">
                        <c:v>0.48752937251337525</c:v>
                      </c:pt>
                      <c:pt idx="239">
                        <c:v>0.48314949152071796</c:v>
                      </c:pt>
                      <c:pt idx="240">
                        <c:v>0.47871385819248669</c:v>
                      </c:pt>
                      <c:pt idx="241">
                        <c:v>0.47460013910710502</c:v>
                      </c:pt>
                      <c:pt idx="242">
                        <c:v>0.47123431809567751</c:v>
                      </c:pt>
                      <c:pt idx="243">
                        <c:v>0.46726655357608582</c:v>
                      </c:pt>
                      <c:pt idx="244">
                        <c:v>0.46329123484498497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0.77657935641753906</c:v>
                </c:pt>
                <c:pt idx="1">
                  <c:v>0.70499060385940593</c:v>
                </c:pt>
                <c:pt idx="2">
                  <c:v>0.63485903596081705</c:v>
                </c:pt>
                <c:pt idx="3">
                  <c:v>0.58379803876642022</c:v>
                </c:pt>
                <c:pt idx="4">
                  <c:v>0.5191960392442504</c:v>
                </c:pt>
                <c:pt idx="5">
                  <c:v>0.47147478388999048</c:v>
                </c:pt>
                <c:pt idx="6">
                  <c:v>0.41583196739384065</c:v>
                </c:pt>
                <c:pt idx="7">
                  <c:v>0.36616044151029986</c:v>
                </c:pt>
                <c:pt idx="8">
                  <c:v>0.30759676077073123</c:v>
                </c:pt>
                <c:pt idx="9">
                  <c:v>0.26539367533198088</c:v>
                </c:pt>
                <c:pt idx="10">
                  <c:v>0.23889394458007801</c:v>
                </c:pt>
                <c:pt idx="11">
                  <c:v>0.20320346366590952</c:v>
                </c:pt>
                <c:pt idx="12">
                  <c:v>0.16937543429466764</c:v>
                </c:pt>
                <c:pt idx="13">
                  <c:v>0.14001614448789546</c:v>
                </c:pt>
                <c:pt idx="14">
                  <c:v>0.12546224855936755</c:v>
                </c:pt>
                <c:pt idx="15">
                  <c:v>0.1123824606954605</c:v>
                </c:pt>
                <c:pt idx="16">
                  <c:v>0.10900827561005552</c:v>
                </c:pt>
                <c:pt idx="17">
                  <c:v>8.4136464235978078E-2</c:v>
                </c:pt>
                <c:pt idx="18">
                  <c:v>7.6246379214650259E-2</c:v>
                </c:pt>
                <c:pt idx="19">
                  <c:v>8.141601694088707E-2</c:v>
                </c:pt>
                <c:pt idx="20">
                  <c:v>7.411677953490238E-2</c:v>
                </c:pt>
                <c:pt idx="21">
                  <c:v>5.5401169352634588E-2</c:v>
                </c:pt>
                <c:pt idx="22">
                  <c:v>7.0538640634022556E-2</c:v>
                </c:pt>
                <c:pt idx="23">
                  <c:v>6.347963758575749E-2</c:v>
                </c:pt>
                <c:pt idx="24">
                  <c:v>5.483788213575614E-2</c:v>
                </c:pt>
                <c:pt idx="25">
                  <c:v>5.7179832508938808E-2</c:v>
                </c:pt>
                <c:pt idx="26">
                  <c:v>5.7414300549504943E-2</c:v>
                </c:pt>
                <c:pt idx="27">
                  <c:v>5.0577841592732431E-2</c:v>
                </c:pt>
                <c:pt idx="28">
                  <c:v>4.1325869887482339E-2</c:v>
                </c:pt>
                <c:pt idx="29">
                  <c:v>3.9171679093193662E-2</c:v>
                </c:pt>
                <c:pt idx="30">
                  <c:v>3.9725659491044271E-2</c:v>
                </c:pt>
                <c:pt idx="31">
                  <c:v>3.1132517002536903E-2</c:v>
                </c:pt>
                <c:pt idx="32">
                  <c:v>2.6558661612440054E-2</c:v>
                </c:pt>
                <c:pt idx="33">
                  <c:v>2.0403158080511029E-2</c:v>
                </c:pt>
                <c:pt idx="34">
                  <c:v>2.7965375500631461E-2</c:v>
                </c:pt>
                <c:pt idx="35">
                  <c:v>3.3532938944134512E-2</c:v>
                </c:pt>
                <c:pt idx="36">
                  <c:v>3.129810376449732E-2</c:v>
                </c:pt>
                <c:pt idx="37">
                  <c:v>3.7558748344222209E-2</c:v>
                </c:pt>
                <c:pt idx="38">
                  <c:v>6.4424215382490616E-2</c:v>
                </c:pt>
                <c:pt idx="39">
                  <c:v>4.873223744811004E-2</c:v>
                </c:pt>
                <c:pt idx="40">
                  <c:v>3.9030610593676532E-2</c:v>
                </c:pt>
                <c:pt idx="41">
                  <c:v>2.0167758085745349E-2</c:v>
                </c:pt>
                <c:pt idx="42">
                  <c:v>2.9649426362132292E-2</c:v>
                </c:pt>
                <c:pt idx="43">
                  <c:v>2.8599112711211603E-2</c:v>
                </c:pt>
                <c:pt idx="44">
                  <c:v>3.8555001450056345E-2</c:v>
                </c:pt>
                <c:pt idx="45">
                  <c:v>5.7261285024444025E-2</c:v>
                </c:pt>
                <c:pt idx="46">
                  <c:v>6.7128623395316431E-2</c:v>
                </c:pt>
                <c:pt idx="47">
                  <c:v>5.9744470883714561E-2</c:v>
                </c:pt>
                <c:pt idx="48">
                  <c:v>3.9934929804496762E-2</c:v>
                </c:pt>
                <c:pt idx="49">
                  <c:v>2.4063733670829809E-2</c:v>
                </c:pt>
                <c:pt idx="50">
                  <c:v>4.1874691472093828E-2</c:v>
                </c:pt>
                <c:pt idx="51">
                  <c:v>3.7450590103646833E-2</c:v>
                </c:pt>
                <c:pt idx="52">
                  <c:v>4.3839837766505407E-2</c:v>
                </c:pt>
                <c:pt idx="53">
                  <c:v>4.7892512040979308E-2</c:v>
                </c:pt>
                <c:pt idx="54">
                  <c:v>6.170613295643039E-2</c:v>
                </c:pt>
                <c:pt idx="55">
                  <c:v>7.0119600839236323E-2</c:v>
                </c:pt>
                <c:pt idx="56">
                  <c:v>6.2042518448087308E-2</c:v>
                </c:pt>
                <c:pt idx="57">
                  <c:v>6.8085896642212179E-2</c:v>
                </c:pt>
                <c:pt idx="58">
                  <c:v>4.5143676703036831E-2</c:v>
                </c:pt>
                <c:pt idx="59">
                  <c:v>2.5526198748030911E-2</c:v>
                </c:pt>
                <c:pt idx="60">
                  <c:v>6.6569957989489975E-2</c:v>
                </c:pt>
                <c:pt idx="61">
                  <c:v>0.11487167740060128</c:v>
                </c:pt>
                <c:pt idx="62">
                  <c:v>0.10049435566058099</c:v>
                </c:pt>
                <c:pt idx="63">
                  <c:v>9.2407303996989446E-2</c:v>
                </c:pt>
                <c:pt idx="64">
                  <c:v>0.10811298547373993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2.5795095419041101E-2</c:v>
                </c:pt>
                <c:pt idx="1">
                  <c:v>2.78333971670588E-2</c:v>
                </c:pt>
                <c:pt idx="2">
                  <c:v>2.8349592237976201E-2</c:v>
                </c:pt>
                <c:pt idx="3">
                  <c:v>2.7525851904688099E-2</c:v>
                </c:pt>
                <c:pt idx="4">
                  <c:v>3.4323589657659699E-2</c:v>
                </c:pt>
                <c:pt idx="5">
                  <c:v>4.0942599266931501E-2</c:v>
                </c:pt>
                <c:pt idx="6">
                  <c:v>4.7603866968649697E-2</c:v>
                </c:pt>
                <c:pt idx="7">
                  <c:v>5.14282861052964E-2</c:v>
                </c:pt>
                <c:pt idx="8">
                  <c:v>5.3155122625187498E-2</c:v>
                </c:pt>
                <c:pt idx="9">
                  <c:v>6.2870296708784801E-2</c:v>
                </c:pt>
                <c:pt idx="10">
                  <c:v>6.9386852209387201E-2</c:v>
                </c:pt>
                <c:pt idx="11">
                  <c:v>7.5268907270092306E-2</c:v>
                </c:pt>
                <c:pt idx="12">
                  <c:v>8.6156298533626205E-2</c:v>
                </c:pt>
                <c:pt idx="13">
                  <c:v>9.6955717482177697E-2</c:v>
                </c:pt>
                <c:pt idx="14">
                  <c:v>0.11038793746929999</c:v>
                </c:pt>
                <c:pt idx="15">
                  <c:v>0.124729579525499</c:v>
                </c:pt>
                <c:pt idx="16">
                  <c:v>0.14205764890301001</c:v>
                </c:pt>
                <c:pt idx="17">
                  <c:v>0.15900471542151001</c:v>
                </c:pt>
                <c:pt idx="18">
                  <c:v>0.17321329879196201</c:v>
                </c:pt>
                <c:pt idx="19">
                  <c:v>0.19012527280633801</c:v>
                </c:pt>
                <c:pt idx="20">
                  <c:v>0.20970667764564599</c:v>
                </c:pt>
                <c:pt idx="21">
                  <c:v>0.229174622014751</c:v>
                </c:pt>
                <c:pt idx="22">
                  <c:v>0.24832942396165</c:v>
                </c:pt>
                <c:pt idx="23">
                  <c:v>0.26848695862555699</c:v>
                </c:pt>
                <c:pt idx="24">
                  <c:v>0.28980903282272202</c:v>
                </c:pt>
                <c:pt idx="25">
                  <c:v>0.316613261104712</c:v>
                </c:pt>
                <c:pt idx="26">
                  <c:v>0.34136063964615598</c:v>
                </c:pt>
                <c:pt idx="27">
                  <c:v>0.36389808861469702</c:v>
                </c:pt>
                <c:pt idx="28">
                  <c:v>0.38787060051629102</c:v>
                </c:pt>
                <c:pt idx="29">
                  <c:v>0.40496892179348598</c:v>
                </c:pt>
                <c:pt idx="30">
                  <c:v>0.41396048781096101</c:v>
                </c:pt>
                <c:pt idx="31">
                  <c:v>0.433185936125289</c:v>
                </c:pt>
                <c:pt idx="32">
                  <c:v>0.460115211884907</c:v>
                </c:pt>
                <c:pt idx="33">
                  <c:v>0.48807773428520601</c:v>
                </c:pt>
                <c:pt idx="34">
                  <c:v>0.515878600354988</c:v>
                </c:pt>
                <c:pt idx="35">
                  <c:v>0.54418887642154501</c:v>
                </c:pt>
                <c:pt idx="36">
                  <c:v>0.57444710633053098</c:v>
                </c:pt>
                <c:pt idx="37">
                  <c:v>0.60187785324545595</c:v>
                </c:pt>
                <c:pt idx="38">
                  <c:v>0.62919451635795998</c:v>
                </c:pt>
                <c:pt idx="39">
                  <c:v>0.65526717297102899</c:v>
                </c:pt>
                <c:pt idx="40">
                  <c:v>0.681096222932843</c:v>
                </c:pt>
                <c:pt idx="41">
                  <c:v>0.70706091209748001</c:v>
                </c:pt>
                <c:pt idx="42">
                  <c:v>0.73220182748308704</c:v>
                </c:pt>
                <c:pt idx="43">
                  <c:v>0.75664396592237704</c:v>
                </c:pt>
                <c:pt idx="44">
                  <c:v>0.77830932222654603</c:v>
                </c:pt>
                <c:pt idx="45">
                  <c:v>0.79636894679081105</c:v>
                </c:pt>
                <c:pt idx="46">
                  <c:v>0.81592780220666405</c:v>
                </c:pt>
                <c:pt idx="47">
                  <c:v>0.835904398867372</c:v>
                </c:pt>
                <c:pt idx="48">
                  <c:v>0.85156142849298599</c:v>
                </c:pt>
                <c:pt idx="49">
                  <c:v>0.86620991892711696</c:v>
                </c:pt>
                <c:pt idx="50">
                  <c:v>0.88174345704516799</c:v>
                </c:pt>
                <c:pt idx="51">
                  <c:v>0.89684057418966401</c:v>
                </c:pt>
                <c:pt idx="52">
                  <c:v>0.90894422169799005</c:v>
                </c:pt>
                <c:pt idx="53">
                  <c:v>0.91817614076548104</c:v>
                </c:pt>
                <c:pt idx="54">
                  <c:v>0.93005464343745703</c:v>
                </c:pt>
                <c:pt idx="55">
                  <c:v>0.94219376324707305</c:v>
                </c:pt>
                <c:pt idx="56">
                  <c:v>0.952297033012247</c:v>
                </c:pt>
                <c:pt idx="57">
                  <c:v>0.96006159182884998</c:v>
                </c:pt>
                <c:pt idx="58">
                  <c:v>0.96606994838447102</c:v>
                </c:pt>
                <c:pt idx="59">
                  <c:v>0.97282753934321697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4.5301729770551349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Myricetin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0.17142377572574699</c:v>
                      </c:pt>
                      <c:pt idx="1">
                        <c:v>0.15562112251124</c:v>
                      </c:pt>
                      <c:pt idx="2">
                        <c:v>0.14014013133191899</c:v>
                      </c:pt>
                      <c:pt idx="3">
                        <c:v>0.12886881841450601</c:v>
                      </c:pt>
                      <c:pt idx="4">
                        <c:v>0.114608435897244</c:v>
                      </c:pt>
                      <c:pt idx="5">
                        <c:v>0.10407434468351701</c:v>
                      </c:pt>
                      <c:pt idx="6">
                        <c:v>9.1791631246750896E-2</c:v>
                      </c:pt>
                      <c:pt idx="7">
                        <c:v>8.0827033176186697E-2</c:v>
                      </c:pt>
                      <c:pt idx="8">
                        <c:v>6.7899561965663893E-2</c:v>
                      </c:pt>
                      <c:pt idx="9">
                        <c:v>5.8583563293537103E-2</c:v>
                      </c:pt>
                      <c:pt idx="10">
                        <c:v>5.27339564714309E-2</c:v>
                      </c:pt>
                      <c:pt idx="11">
                        <c:v>4.4855563947583103E-2</c:v>
                      </c:pt>
                      <c:pt idx="12">
                        <c:v>3.7388292931094899E-2</c:v>
                      </c:pt>
                      <c:pt idx="13">
                        <c:v>3.09074609726964E-2</c:v>
                      </c:pt>
                      <c:pt idx="14">
                        <c:v>2.7694803089158199E-2</c:v>
                      </c:pt>
                      <c:pt idx="15">
                        <c:v>2.4807542949169099E-2</c:v>
                      </c:pt>
                      <c:pt idx="16">
                        <c:v>2.4062718170403501E-2</c:v>
                      </c:pt>
                      <c:pt idx="17">
                        <c:v>1.8572461727647201E-2</c:v>
                      </c:pt>
                      <c:pt idx="18">
                        <c:v>1.68307876102812E-2</c:v>
                      </c:pt>
                      <c:pt idx="19">
                        <c:v>1.79719444165269E-2</c:v>
                      </c:pt>
                      <c:pt idx="20">
                        <c:v>1.6360695256074399E-2</c:v>
                      </c:pt>
                      <c:pt idx="21">
                        <c:v>1.2229371733317E-2</c:v>
                      </c:pt>
                      <c:pt idx="22">
                        <c:v>1.557084927911E-2</c:v>
                      </c:pt>
                      <c:pt idx="23">
                        <c:v>1.4012629960770901E-2</c:v>
                      </c:pt>
                      <c:pt idx="24">
                        <c:v>1.21050305172682E-2</c:v>
                      </c:pt>
                      <c:pt idx="25">
                        <c:v>1.26219976143403E-2</c:v>
                      </c:pt>
                      <c:pt idx="26">
                        <c:v>1.2673754587364E-2</c:v>
                      </c:pt>
                      <c:pt idx="27">
                        <c:v>1.1164660124216901E-2</c:v>
                      </c:pt>
                      <c:pt idx="28">
                        <c:v>9.1223602491105008E-3</c:v>
                      </c:pt>
                      <c:pt idx="29">
                        <c:v>8.6468396000758101E-3</c:v>
                      </c:pt>
                      <c:pt idx="30">
                        <c:v>8.7691264091350803E-3</c:v>
                      </c:pt>
                      <c:pt idx="31">
                        <c:v>6.8722578939523797E-3</c:v>
                      </c:pt>
                      <c:pt idx="32">
                        <c:v>5.8626153453647297E-3</c:v>
                      </c:pt>
                      <c:pt idx="33">
                        <c:v>4.5038364282889301E-3</c:v>
                      </c:pt>
                      <c:pt idx="34">
                        <c:v>6.1731363553385798E-3</c:v>
                      </c:pt>
                      <c:pt idx="35">
                        <c:v>7.4021321291649197E-3</c:v>
                      </c:pt>
                      <c:pt idx="36">
                        <c:v>6.90880986730949E-3</c:v>
                      </c:pt>
                      <c:pt idx="37">
                        <c:v>8.2907978424782997E-3</c:v>
                      </c:pt>
                      <c:pt idx="38">
                        <c:v>1.4221138068853599E-2</c:v>
                      </c:pt>
                      <c:pt idx="39">
                        <c:v>1.07572575473241E-2</c:v>
                      </c:pt>
                      <c:pt idx="40">
                        <c:v>8.6156998400199296E-3</c:v>
                      </c:pt>
                      <c:pt idx="41">
                        <c:v>4.4518737337167899E-3</c:v>
                      </c:pt>
                      <c:pt idx="42">
                        <c:v>6.5448773175557796E-3</c:v>
                      </c:pt>
                      <c:pt idx="43">
                        <c:v>6.3130288525544602E-3</c:v>
                      </c:pt>
                      <c:pt idx="44">
                        <c:v>8.5107128679927906E-3</c:v>
                      </c:pt>
                      <c:pt idx="45">
                        <c:v>1.26399776155274E-2</c:v>
                      </c:pt>
                      <c:pt idx="46">
                        <c:v>1.4818114834757101E-2</c:v>
                      </c:pt>
                      <c:pt idx="47">
                        <c:v>1.3188121333625499E-2</c:v>
                      </c:pt>
                      <c:pt idx="48">
                        <c:v>8.8153211823837896E-3</c:v>
                      </c:pt>
                      <c:pt idx="49">
                        <c:v>5.3118796550838503E-3</c:v>
                      </c:pt>
                      <c:pt idx="50">
                        <c:v>9.2435082907837904E-3</c:v>
                      </c:pt>
                      <c:pt idx="51">
                        <c:v>8.2669227628459803E-3</c:v>
                      </c:pt>
                      <c:pt idx="52">
                        <c:v>9.6772988555955206E-3</c:v>
                      </c:pt>
                      <c:pt idx="53">
                        <c:v>1.0571894778312E-2</c:v>
                      </c:pt>
                      <c:pt idx="54">
                        <c:v>1.36211427839435E-2</c:v>
                      </c:pt>
                      <c:pt idx="55">
                        <c:v>1.5478349545234801E-2</c:v>
                      </c:pt>
                      <c:pt idx="56">
                        <c:v>1.3695397231480199E-2</c:v>
                      </c:pt>
                      <c:pt idx="57">
                        <c:v>1.5029425363459701E-2</c:v>
                      </c:pt>
                      <c:pt idx="58">
                        <c:v>9.9651110303480596E-3</c:v>
                      </c:pt>
                      <c:pt idx="59">
                        <c:v>5.6347073008731702E-3</c:v>
                      </c:pt>
                      <c:pt idx="60">
                        <c:v>1.4694793847091501E-2</c:v>
                      </c:pt>
                      <c:pt idx="61">
                        <c:v>2.53570179289874E-2</c:v>
                      </c:pt>
                      <c:pt idx="62">
                        <c:v>2.2183337406667399E-2</c:v>
                      </c:pt>
                      <c:pt idx="63">
                        <c:v>2.0398184454550199E-2</c:v>
                      </c:pt>
                      <c:pt idx="64">
                        <c:v>2.3865089925113499E-2</c:v>
                      </c:pt>
                      <c:pt idx="65">
                        <c:v>2.5795095419041101E-2</c:v>
                      </c:pt>
                      <c:pt idx="66">
                        <c:v>2.78333971670588E-2</c:v>
                      </c:pt>
                      <c:pt idx="67">
                        <c:v>2.8349592237976201E-2</c:v>
                      </c:pt>
                      <c:pt idx="68">
                        <c:v>2.7525851904688099E-2</c:v>
                      </c:pt>
                      <c:pt idx="69">
                        <c:v>3.4323589657659699E-2</c:v>
                      </c:pt>
                      <c:pt idx="70">
                        <c:v>4.0942599266931501E-2</c:v>
                      </c:pt>
                      <c:pt idx="71">
                        <c:v>4.7603866968649697E-2</c:v>
                      </c:pt>
                      <c:pt idx="72">
                        <c:v>5.14282861052964E-2</c:v>
                      </c:pt>
                      <c:pt idx="73">
                        <c:v>5.3155122625187498E-2</c:v>
                      </c:pt>
                      <c:pt idx="74">
                        <c:v>6.2870296708784801E-2</c:v>
                      </c:pt>
                      <c:pt idx="75">
                        <c:v>6.9386852209387201E-2</c:v>
                      </c:pt>
                      <c:pt idx="76">
                        <c:v>7.5268907270092306E-2</c:v>
                      </c:pt>
                      <c:pt idx="77">
                        <c:v>8.6156298533626205E-2</c:v>
                      </c:pt>
                      <c:pt idx="78">
                        <c:v>9.6955717482177697E-2</c:v>
                      </c:pt>
                      <c:pt idx="79">
                        <c:v>0.11038793746929999</c:v>
                      </c:pt>
                      <c:pt idx="80">
                        <c:v>0.124729579525499</c:v>
                      </c:pt>
                      <c:pt idx="81">
                        <c:v>0.14205764890301001</c:v>
                      </c:pt>
                      <c:pt idx="82">
                        <c:v>0.15900471542151001</c:v>
                      </c:pt>
                      <c:pt idx="83">
                        <c:v>0.17321329879196201</c:v>
                      </c:pt>
                      <c:pt idx="84">
                        <c:v>0.19012527280633801</c:v>
                      </c:pt>
                      <c:pt idx="85">
                        <c:v>0.20970667764564599</c:v>
                      </c:pt>
                      <c:pt idx="86">
                        <c:v>0.229174622014751</c:v>
                      </c:pt>
                      <c:pt idx="87">
                        <c:v>0.24832942396165</c:v>
                      </c:pt>
                      <c:pt idx="88">
                        <c:v>0.26848695862555699</c:v>
                      </c:pt>
                      <c:pt idx="89">
                        <c:v>0.28980903282272202</c:v>
                      </c:pt>
                      <c:pt idx="90">
                        <c:v>0.316613261104712</c:v>
                      </c:pt>
                      <c:pt idx="91">
                        <c:v>0.34136063964615598</c:v>
                      </c:pt>
                      <c:pt idx="92">
                        <c:v>0.36389808861469702</c:v>
                      </c:pt>
                      <c:pt idx="93">
                        <c:v>0.38787060051629102</c:v>
                      </c:pt>
                      <c:pt idx="94">
                        <c:v>0.40496892179348598</c:v>
                      </c:pt>
                      <c:pt idx="95">
                        <c:v>0.41396048781096101</c:v>
                      </c:pt>
                      <c:pt idx="96">
                        <c:v>0.433185936125289</c:v>
                      </c:pt>
                      <c:pt idx="97">
                        <c:v>0.460115211884907</c:v>
                      </c:pt>
                      <c:pt idx="98">
                        <c:v>0.48807773428520601</c:v>
                      </c:pt>
                      <c:pt idx="99">
                        <c:v>0.515878600354988</c:v>
                      </c:pt>
                      <c:pt idx="100">
                        <c:v>0.54418887642154501</c:v>
                      </c:pt>
                      <c:pt idx="101">
                        <c:v>0.57444710633053098</c:v>
                      </c:pt>
                      <c:pt idx="102">
                        <c:v>0.60187785324545595</c:v>
                      </c:pt>
                      <c:pt idx="103">
                        <c:v>0.62919451635795998</c:v>
                      </c:pt>
                      <c:pt idx="104">
                        <c:v>0.65526717297102899</c:v>
                      </c:pt>
                      <c:pt idx="105">
                        <c:v>0.681096222932843</c:v>
                      </c:pt>
                      <c:pt idx="106">
                        <c:v>0.70706091209748001</c:v>
                      </c:pt>
                      <c:pt idx="107">
                        <c:v>0.73220182748308704</c:v>
                      </c:pt>
                      <c:pt idx="108">
                        <c:v>0.75664396592237704</c:v>
                      </c:pt>
                      <c:pt idx="109">
                        <c:v>0.77830932222654603</c:v>
                      </c:pt>
                      <c:pt idx="110">
                        <c:v>0.79636894679081105</c:v>
                      </c:pt>
                      <c:pt idx="111">
                        <c:v>0.81592780220666405</c:v>
                      </c:pt>
                      <c:pt idx="112">
                        <c:v>0.835904398867372</c:v>
                      </c:pt>
                      <c:pt idx="113">
                        <c:v>0.85156142849298599</c:v>
                      </c:pt>
                      <c:pt idx="114">
                        <c:v>0.86620991892711696</c:v>
                      </c:pt>
                      <c:pt idx="115">
                        <c:v>0.88174345704516799</c:v>
                      </c:pt>
                      <c:pt idx="116">
                        <c:v>0.89684057418966401</c:v>
                      </c:pt>
                      <c:pt idx="117">
                        <c:v>0.90894422169799005</c:v>
                      </c:pt>
                      <c:pt idx="118">
                        <c:v>0.91817614076548104</c:v>
                      </c:pt>
                      <c:pt idx="119">
                        <c:v>0.93005464343745703</c:v>
                      </c:pt>
                      <c:pt idx="120">
                        <c:v>0.94219376324707305</c:v>
                      </c:pt>
                      <c:pt idx="121">
                        <c:v>0.952297033012247</c:v>
                      </c:pt>
                      <c:pt idx="122">
                        <c:v>0.96006159182884998</c:v>
                      </c:pt>
                      <c:pt idx="123">
                        <c:v>0.96606994838447102</c:v>
                      </c:pt>
                      <c:pt idx="124">
                        <c:v>0.97282753934321697</c:v>
                      </c:pt>
                      <c:pt idx="125">
                        <c:v>0.97886364586209695</c:v>
                      </c:pt>
                      <c:pt idx="126">
                        <c:v>0.98302195370845302</c:v>
                      </c:pt>
                      <c:pt idx="127">
                        <c:v>0.98742798239477303</c:v>
                      </c:pt>
                      <c:pt idx="128">
                        <c:v>0.98953740677276203</c:v>
                      </c:pt>
                      <c:pt idx="129">
                        <c:v>0.99169632644694306</c:v>
                      </c:pt>
                      <c:pt idx="130">
                        <c:v>0.99466482817652502</c:v>
                      </c:pt>
                      <c:pt idx="131">
                        <c:v>0.99762161883454004</c:v>
                      </c:pt>
                      <c:pt idx="132">
                        <c:v>1</c:v>
                      </c:pt>
                      <c:pt idx="133">
                        <c:v>0.99778232420544599</c:v>
                      </c:pt>
                      <c:pt idx="134">
                        <c:v>0.99664841765175904</c:v>
                      </c:pt>
                      <c:pt idx="135">
                        <c:v>0.99550875560648699</c:v>
                      </c:pt>
                      <c:pt idx="136">
                        <c:v>0.99597947050616398</c:v>
                      </c:pt>
                      <c:pt idx="137">
                        <c:v>0.99499870702802695</c:v>
                      </c:pt>
                      <c:pt idx="138">
                        <c:v>0.99268771841522196</c:v>
                      </c:pt>
                      <c:pt idx="139">
                        <c:v>0.98881662237599699</c:v>
                      </c:pt>
                      <c:pt idx="140">
                        <c:v>0.98344421420866501</c:v>
                      </c:pt>
                      <c:pt idx="141">
                        <c:v>0.97892358799602297</c:v>
                      </c:pt>
                      <c:pt idx="142">
                        <c:v>0.97598861220148003</c:v>
                      </c:pt>
                      <c:pt idx="143">
                        <c:v>0.971662542091005</c:v>
                      </c:pt>
                      <c:pt idx="144">
                        <c:v>0.96538043583492095</c:v>
                      </c:pt>
                      <c:pt idx="145">
                        <c:v>0.962191223206177</c:v>
                      </c:pt>
                      <c:pt idx="146">
                        <c:v>0.95638506893100494</c:v>
                      </c:pt>
                      <c:pt idx="147">
                        <c:v>0.94984455638138798</c:v>
                      </c:pt>
                      <c:pt idx="148">
                        <c:v>0.94380871646453002</c:v>
                      </c:pt>
                      <c:pt idx="149">
                        <c:v>0.93798759430630996</c:v>
                      </c:pt>
                      <c:pt idx="150">
                        <c:v>0.93195601193146504</c:v>
                      </c:pt>
                      <c:pt idx="151">
                        <c:v>0.92655962412132198</c:v>
                      </c:pt>
                      <c:pt idx="152">
                        <c:v>0.92009169528605905</c:v>
                      </c:pt>
                      <c:pt idx="153">
                        <c:v>0.91282396935416799</c:v>
                      </c:pt>
                      <c:pt idx="154">
                        <c:v>0.90698227246184104</c:v>
                      </c:pt>
                      <c:pt idx="155">
                        <c:v>0.90165073840416698</c:v>
                      </c:pt>
                      <c:pt idx="156">
                        <c:v>0.89520028947140495</c:v>
                      </c:pt>
                      <c:pt idx="157">
                        <c:v>0.88912819630615203</c:v>
                      </c:pt>
                      <c:pt idx="158">
                        <c:v>0.88353387005236805</c:v>
                      </c:pt>
                      <c:pt idx="159">
                        <c:v>0.87706130348881794</c:v>
                      </c:pt>
                      <c:pt idx="160">
                        <c:v>0.87169925920462499</c:v>
                      </c:pt>
                      <c:pt idx="161">
                        <c:v>0.86589903229684195</c:v>
                      </c:pt>
                      <c:pt idx="162">
                        <c:v>0.85911475382893199</c:v>
                      </c:pt>
                      <c:pt idx="163">
                        <c:v>0.85350152681485003</c:v>
                      </c:pt>
                      <c:pt idx="164">
                        <c:v>0.84834356982764003</c:v>
                      </c:pt>
                      <c:pt idx="165">
                        <c:v>0.84367738318267504</c:v>
                      </c:pt>
                      <c:pt idx="166">
                        <c:v>0.83795332325890304</c:v>
                      </c:pt>
                      <c:pt idx="167">
                        <c:v>0.83285683553856005</c:v>
                      </c:pt>
                      <c:pt idx="168">
                        <c:v>0.83012466412976105</c:v>
                      </c:pt>
                      <c:pt idx="169">
                        <c:v>0.82714639459768902</c:v>
                      </c:pt>
                      <c:pt idx="170">
                        <c:v>0.82309723525874501</c:v>
                      </c:pt>
                      <c:pt idx="171">
                        <c:v>0.81888424356362199</c:v>
                      </c:pt>
                      <c:pt idx="172">
                        <c:v>0.81538263090110896</c:v>
                      </c:pt>
                      <c:pt idx="173">
                        <c:v>0.81257301611810795</c:v>
                      </c:pt>
                      <c:pt idx="174">
                        <c:v>0.80920792442504996</c:v>
                      </c:pt>
                      <c:pt idx="175">
                        <c:v>0.807333550735989</c:v>
                      </c:pt>
                      <c:pt idx="176">
                        <c:v>0.80566481894290198</c:v>
                      </c:pt>
                      <c:pt idx="177">
                        <c:v>0.80323702815838305</c:v>
                      </c:pt>
                      <c:pt idx="178">
                        <c:v>0.80004506548602405</c:v>
                      </c:pt>
                      <c:pt idx="179">
                        <c:v>0.79825242348672099</c:v>
                      </c:pt>
                      <c:pt idx="180">
                        <c:v>0.79822811876567801</c:v>
                      </c:pt>
                      <c:pt idx="181">
                        <c:v>0.79728338798583898</c:v>
                      </c:pt>
                      <c:pt idx="182">
                        <c:v>0.79496318288506396</c:v>
                      </c:pt>
                      <c:pt idx="183">
                        <c:v>0.794329269995389</c:v>
                      </c:pt>
                      <c:pt idx="184">
                        <c:v>0.79316941019828402</c:v>
                      </c:pt>
                      <c:pt idx="185">
                        <c:v>0.79251482612184299</c:v>
                      </c:pt>
                      <c:pt idx="186">
                        <c:v>0.79154466473313101</c:v>
                      </c:pt>
                      <c:pt idx="187">
                        <c:v>0.79048684435650196</c:v>
                      </c:pt>
                      <c:pt idx="188">
                        <c:v>0.79051290060494706</c:v>
                      </c:pt>
                      <c:pt idx="189">
                        <c:v>0.79111243334539405</c:v>
                      </c:pt>
                      <c:pt idx="190">
                        <c:v>0.78957338701775703</c:v>
                      </c:pt>
                      <c:pt idx="191">
                        <c:v>0.78906754275421898</c:v>
                      </c:pt>
                      <c:pt idx="192">
                        <c:v>0.788831878358773</c:v>
                      </c:pt>
                      <c:pt idx="193">
                        <c:v>0.78829777303419102</c:v>
                      </c:pt>
                      <c:pt idx="194">
                        <c:v>0.78747430971341803</c:v>
                      </c:pt>
                      <c:pt idx="195">
                        <c:v>0.78770807763392903</c:v>
                      </c:pt>
                      <c:pt idx="196">
                        <c:v>0.78695373746419095</c:v>
                      </c:pt>
                      <c:pt idx="197">
                        <c:v>0.78567393198519198</c:v>
                      </c:pt>
                      <c:pt idx="198">
                        <c:v>0.78566473489365396</c:v>
                      </c:pt>
                      <c:pt idx="199">
                        <c:v>0.78484270321597605</c:v>
                      </c:pt>
                      <c:pt idx="200">
                        <c:v>0.78344509533661499</c:v>
                      </c:pt>
                      <c:pt idx="201">
                        <c:v>0.78200882471750299</c:v>
                      </c:pt>
                      <c:pt idx="202">
                        <c:v>0.781186994135184</c:v>
                      </c:pt>
                      <c:pt idx="203">
                        <c:v>0.78074821799639904</c:v>
                      </c:pt>
                      <c:pt idx="204">
                        <c:v>0.77933610083025495</c:v>
                      </c:pt>
                      <c:pt idx="205">
                        <c:v>0.77877321338558503</c:v>
                      </c:pt>
                      <c:pt idx="206">
                        <c:v>0.77724615027432298</c:v>
                      </c:pt>
                      <c:pt idx="207">
                        <c:v>0.77578453623515198</c:v>
                      </c:pt>
                      <c:pt idx="208">
                        <c:v>0.77368270398116701</c:v>
                      </c:pt>
                      <c:pt idx="209">
                        <c:v>0.77192659694994503</c:v>
                      </c:pt>
                      <c:pt idx="210">
                        <c:v>0.77027084634887599</c:v>
                      </c:pt>
                      <c:pt idx="211">
                        <c:v>0.76674823024809402</c:v>
                      </c:pt>
                      <c:pt idx="212">
                        <c:v>0.76495197944840998</c:v>
                      </c:pt>
                      <c:pt idx="213">
                        <c:v>0.76377656389823601</c:v>
                      </c:pt>
                      <c:pt idx="214">
                        <c:v>0.76126065316886704</c:v>
                      </c:pt>
                      <c:pt idx="215">
                        <c:v>0.75768804786486099</c:v>
                      </c:pt>
                      <c:pt idx="216">
                        <c:v>0.75491841532842896</c:v>
                      </c:pt>
                      <c:pt idx="217">
                        <c:v>0.75064620181656205</c:v>
                      </c:pt>
                      <c:pt idx="218">
                        <c:v>0.74717859156180899</c:v>
                      </c:pt>
                      <c:pt idx="219">
                        <c:v>0.74368201037290804</c:v>
                      </c:pt>
                      <c:pt idx="220">
                        <c:v>0.74019942314361298</c:v>
                      </c:pt>
                      <c:pt idx="221">
                        <c:v>0.73714516237410599</c:v>
                      </c:pt>
                      <c:pt idx="222">
                        <c:v>0.73290755689904996</c:v>
                      </c:pt>
                      <c:pt idx="223">
                        <c:v>0.72831389190262996</c:v>
                      </c:pt>
                      <c:pt idx="224">
                        <c:v>0.72373727520307995</c:v>
                      </c:pt>
                      <c:pt idx="225">
                        <c:v>0.71881738202914702</c:v>
                      </c:pt>
                      <c:pt idx="226">
                        <c:v>0.71409702524259</c:v>
                      </c:pt>
                      <c:pt idx="227">
                        <c:v>0.70894811948018099</c:v>
                      </c:pt>
                      <c:pt idx="228">
                        <c:v>0.70418179350902799</c:v>
                      </c:pt>
                      <c:pt idx="229">
                        <c:v>0.69885480491806096</c:v>
                      </c:pt>
                      <c:pt idx="230">
                        <c:v>0.69400300650952396</c:v>
                      </c:pt>
                      <c:pt idx="231">
                        <c:v>0.689060871584114</c:v>
                      </c:pt>
                      <c:pt idx="232">
                        <c:v>0.68358780426611898</c:v>
                      </c:pt>
                      <c:pt idx="233">
                        <c:v>0.678240014313096</c:v>
                      </c:pt>
                      <c:pt idx="234">
                        <c:v>0.67156079334378505</c:v>
                      </c:pt>
                      <c:pt idx="235">
                        <c:v>0.66685923527348201</c:v>
                      </c:pt>
                      <c:pt idx="236">
                        <c:v>0.66231502108344997</c:v>
                      </c:pt>
                      <c:pt idx="237">
                        <c:v>0.65661988592938503</c:v>
                      </c:pt>
                      <c:pt idx="238">
                        <c:v>0.65003916335116696</c:v>
                      </c:pt>
                      <c:pt idx="239">
                        <c:v>0.64419932202762398</c:v>
                      </c:pt>
                      <c:pt idx="240">
                        <c:v>0.63828514425664895</c:v>
                      </c:pt>
                      <c:pt idx="241">
                        <c:v>0.63280018547614003</c:v>
                      </c:pt>
                      <c:pt idx="242">
                        <c:v>0.62831242412757005</c:v>
                      </c:pt>
                      <c:pt idx="243">
                        <c:v>0.62302207143478106</c:v>
                      </c:pt>
                      <c:pt idx="244">
                        <c:v>0.61772164645997996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1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0.21427971965718373</c:v>
                      </c:pt>
                      <c:pt idx="1">
                        <c:v>0.19452640313905001</c:v>
                      </c:pt>
                      <c:pt idx="2">
                        <c:v>0.17517516416489876</c:v>
                      </c:pt>
                      <c:pt idx="3">
                        <c:v>0.16108602301813252</c:v>
                      </c:pt>
                      <c:pt idx="4">
                        <c:v>0.14326054487155498</c:v>
                      </c:pt>
                      <c:pt idx="5">
                        <c:v>0.13009293085439627</c:v>
                      </c:pt>
                      <c:pt idx="6">
                        <c:v>0.11473953905843862</c:v>
                      </c:pt>
                      <c:pt idx="7">
                        <c:v>0.10103379147023336</c:v>
                      </c:pt>
                      <c:pt idx="8">
                        <c:v>8.4874452457079863E-2</c:v>
                      </c:pt>
                      <c:pt idx="9">
                        <c:v>7.3229454116921375E-2</c:v>
                      </c:pt>
                      <c:pt idx="10">
                        <c:v>6.5917445589288623E-2</c:v>
                      </c:pt>
                      <c:pt idx="11">
                        <c:v>5.6069454934478881E-2</c:v>
                      </c:pt>
                      <c:pt idx="12">
                        <c:v>4.6735366163868627E-2</c:v>
                      </c:pt>
                      <c:pt idx="13">
                        <c:v>3.8634326215870499E-2</c:v>
                      </c:pt>
                      <c:pt idx="14">
                        <c:v>3.4618503861447748E-2</c:v>
                      </c:pt>
                      <c:pt idx="15">
                        <c:v>3.1009428686461372E-2</c:v>
                      </c:pt>
                      <c:pt idx="16">
                        <c:v>3.0078397713004378E-2</c:v>
                      </c:pt>
                      <c:pt idx="17">
                        <c:v>2.3215577159559003E-2</c:v>
                      </c:pt>
                      <c:pt idx="18">
                        <c:v>2.1038484512851501E-2</c:v>
                      </c:pt>
                      <c:pt idx="19">
                        <c:v>2.2464930520658625E-2</c:v>
                      </c:pt>
                      <c:pt idx="20">
                        <c:v>2.0450869070092997E-2</c:v>
                      </c:pt>
                      <c:pt idx="21">
                        <c:v>1.528671466664625E-2</c:v>
                      </c:pt>
                      <c:pt idx="22">
                        <c:v>1.9463561598887499E-2</c:v>
                      </c:pt>
                      <c:pt idx="23">
                        <c:v>1.7515787450963625E-2</c:v>
                      </c:pt>
                      <c:pt idx="24">
                        <c:v>1.5131288146585251E-2</c:v>
                      </c:pt>
                      <c:pt idx="25">
                        <c:v>1.5777497017925374E-2</c:v>
                      </c:pt>
                      <c:pt idx="26">
                        <c:v>1.5842193234205E-2</c:v>
                      </c:pt>
                      <c:pt idx="27">
                        <c:v>1.3955825155271126E-2</c:v>
                      </c:pt>
                      <c:pt idx="28">
                        <c:v>1.1402950311388126E-2</c:v>
                      </c:pt>
                      <c:pt idx="29">
                        <c:v>1.0808549500094763E-2</c:v>
                      </c:pt>
                      <c:pt idx="30">
                        <c:v>1.0961408011418851E-2</c:v>
                      </c:pt>
                      <c:pt idx="31">
                        <c:v>8.5903223674404748E-3</c:v>
                      </c:pt>
                      <c:pt idx="32">
                        <c:v>7.3282691817059126E-3</c:v>
                      </c:pt>
                      <c:pt idx="33">
                        <c:v>5.6297955353611625E-3</c:v>
                      </c:pt>
                      <c:pt idx="34">
                        <c:v>7.716420444173225E-3</c:v>
                      </c:pt>
                      <c:pt idx="35">
                        <c:v>9.252665161456149E-3</c:v>
                      </c:pt>
                      <c:pt idx="36">
                        <c:v>8.6360123341368625E-3</c:v>
                      </c:pt>
                      <c:pt idx="37">
                        <c:v>1.0363497303097874E-2</c:v>
                      </c:pt>
                      <c:pt idx="38">
                        <c:v>1.7776422586067001E-2</c:v>
                      </c:pt>
                      <c:pt idx="39">
                        <c:v>1.3446571934155126E-2</c:v>
                      </c:pt>
                      <c:pt idx="40">
                        <c:v>1.0769624800024913E-2</c:v>
                      </c:pt>
                      <c:pt idx="41">
                        <c:v>5.5648421671459876E-3</c:v>
                      </c:pt>
                      <c:pt idx="42">
                        <c:v>8.181096646944724E-3</c:v>
                      </c:pt>
                      <c:pt idx="43">
                        <c:v>7.8912860656930751E-3</c:v>
                      </c:pt>
                      <c:pt idx="44">
                        <c:v>1.0638391084990989E-2</c:v>
                      </c:pt>
                      <c:pt idx="45">
                        <c:v>1.5799972019409251E-2</c:v>
                      </c:pt>
                      <c:pt idx="46">
                        <c:v>1.8522643543446377E-2</c:v>
                      </c:pt>
                      <c:pt idx="47">
                        <c:v>1.6485151667031874E-2</c:v>
                      </c:pt>
                      <c:pt idx="48">
                        <c:v>1.1019151477979737E-2</c:v>
                      </c:pt>
                      <c:pt idx="49">
                        <c:v>6.6398495688548128E-3</c:v>
                      </c:pt>
                      <c:pt idx="50">
                        <c:v>1.1554385363479738E-2</c:v>
                      </c:pt>
                      <c:pt idx="51">
                        <c:v>1.0333653453557474E-2</c:v>
                      </c:pt>
                      <c:pt idx="52">
                        <c:v>1.20966235694944E-2</c:v>
                      </c:pt>
                      <c:pt idx="53">
                        <c:v>1.3214868472889999E-2</c:v>
                      </c:pt>
                      <c:pt idx="54">
                        <c:v>1.7026428479929374E-2</c:v>
                      </c:pt>
                      <c:pt idx="55">
                        <c:v>1.9347936931543502E-2</c:v>
                      </c:pt>
                      <c:pt idx="56">
                        <c:v>1.711924653935025E-2</c:v>
                      </c:pt>
                      <c:pt idx="57">
                        <c:v>1.8786781704324625E-2</c:v>
                      </c:pt>
                      <c:pt idx="58">
                        <c:v>1.2456388787935074E-2</c:v>
                      </c:pt>
                      <c:pt idx="59">
                        <c:v>7.0433841260914625E-3</c:v>
                      </c:pt>
                      <c:pt idx="60">
                        <c:v>1.8368492308864375E-2</c:v>
                      </c:pt>
                      <c:pt idx="61">
                        <c:v>3.1696272411234253E-2</c:v>
                      </c:pt>
                      <c:pt idx="62">
                        <c:v>2.7729171758334246E-2</c:v>
                      </c:pt>
                      <c:pt idx="63">
                        <c:v>2.549773056818775E-2</c:v>
                      </c:pt>
                      <c:pt idx="64">
                        <c:v>2.9831362406391872E-2</c:v>
                      </c:pt>
                      <c:pt idx="65">
                        <c:v>3.2243869273801379E-2</c:v>
                      </c:pt>
                      <c:pt idx="66">
                        <c:v>3.4791746458823498E-2</c:v>
                      </c:pt>
                      <c:pt idx="67">
                        <c:v>3.5436990297470251E-2</c:v>
                      </c:pt>
                      <c:pt idx="68">
                        <c:v>3.4407314880860122E-2</c:v>
                      </c:pt>
                      <c:pt idx="69">
                        <c:v>4.2904487072074622E-2</c:v>
                      </c:pt>
                      <c:pt idx="70">
                        <c:v>5.1178249083664376E-2</c:v>
                      </c:pt>
                      <c:pt idx="71">
                        <c:v>5.9504833710812124E-2</c:v>
                      </c:pt>
                      <c:pt idx="72">
                        <c:v>6.4285357631620493E-2</c:v>
                      </c:pt>
                      <c:pt idx="73">
                        <c:v>6.6443903281484376E-2</c:v>
                      </c:pt>
                      <c:pt idx="74">
                        <c:v>7.8587870885981001E-2</c:v>
                      </c:pt>
                      <c:pt idx="75">
                        <c:v>8.6733565261734008E-2</c:v>
                      </c:pt>
                      <c:pt idx="76">
                        <c:v>9.4086134087615375E-2</c:v>
                      </c:pt>
                      <c:pt idx="77">
                        <c:v>0.10769537316703276</c:v>
                      </c:pt>
                      <c:pt idx="78">
                        <c:v>0.12119464685272212</c:v>
                      </c:pt>
                      <c:pt idx="79">
                        <c:v>0.137984921836625</c:v>
                      </c:pt>
                      <c:pt idx="80">
                        <c:v>0.15591197440687374</c:v>
                      </c:pt>
                      <c:pt idx="81">
                        <c:v>0.1775720611287625</c:v>
                      </c:pt>
                      <c:pt idx="82">
                        <c:v>0.1987558942768875</c:v>
                      </c:pt>
                      <c:pt idx="83">
                        <c:v>0.21651662348995251</c:v>
                      </c:pt>
                      <c:pt idx="84">
                        <c:v>0.23765659100792252</c:v>
                      </c:pt>
                      <c:pt idx="85">
                        <c:v>0.26213334705705749</c:v>
                      </c:pt>
                      <c:pt idx="86">
                        <c:v>0.28646827751843873</c:v>
                      </c:pt>
                      <c:pt idx="87">
                        <c:v>0.31041177995206248</c:v>
                      </c:pt>
                      <c:pt idx="88">
                        <c:v>0.33560869828194623</c:v>
                      </c:pt>
                      <c:pt idx="89">
                        <c:v>0.36226129102840254</c:v>
                      </c:pt>
                      <c:pt idx="90">
                        <c:v>0.39576657638088997</c:v>
                      </c:pt>
                      <c:pt idx="91">
                        <c:v>0.42670079955769497</c:v>
                      </c:pt>
                      <c:pt idx="92">
                        <c:v>0.45487261076837127</c:v>
                      </c:pt>
                      <c:pt idx="93">
                        <c:v>0.48483825064536379</c:v>
                      </c:pt>
                      <c:pt idx="94">
                        <c:v>0.50621115224185753</c:v>
                      </c:pt>
                      <c:pt idx="95">
                        <c:v>0.51745060976370127</c:v>
                      </c:pt>
                      <c:pt idx="96">
                        <c:v>0.5414824201566113</c:v>
                      </c:pt>
                      <c:pt idx="97">
                        <c:v>0.57514401485613376</c:v>
                      </c:pt>
                      <c:pt idx="98">
                        <c:v>0.61009716785650747</c:v>
                      </c:pt>
                      <c:pt idx="99">
                        <c:v>0.64484825044373495</c:v>
                      </c:pt>
                      <c:pt idx="100">
                        <c:v>0.68023609552693132</c:v>
                      </c:pt>
                      <c:pt idx="101">
                        <c:v>0.71805888291316378</c:v>
                      </c:pt>
                      <c:pt idx="102">
                        <c:v>0.75234731655681997</c:v>
                      </c:pt>
                      <c:pt idx="103">
                        <c:v>0.78649314544744997</c:v>
                      </c:pt>
                      <c:pt idx="104">
                        <c:v>0.81908396621378621</c:v>
                      </c:pt>
                      <c:pt idx="105">
                        <c:v>0.85137027866605375</c:v>
                      </c:pt>
                      <c:pt idx="106">
                        <c:v>0.88382614012185001</c:v>
                      </c:pt>
                      <c:pt idx="107">
                        <c:v>0.91525228435385886</c:v>
                      </c:pt>
                      <c:pt idx="108">
                        <c:v>0.94580495740297132</c:v>
                      </c:pt>
                      <c:pt idx="109">
                        <c:v>0.97288665278318254</c:v>
                      </c:pt>
                      <c:pt idx="110">
                        <c:v>0.99546118348851387</c:v>
                      </c:pt>
                      <c:pt idx="111">
                        <c:v>1.0199097527583301</c:v>
                      </c:pt>
                      <c:pt idx="112">
                        <c:v>1.0448804985842151</c:v>
                      </c:pt>
                      <c:pt idx="113">
                        <c:v>1.0644517856162325</c:v>
                      </c:pt>
                      <c:pt idx="114">
                        <c:v>1.0827623986588961</c:v>
                      </c:pt>
                      <c:pt idx="115">
                        <c:v>1.1021793213064599</c:v>
                      </c:pt>
                      <c:pt idx="116">
                        <c:v>1.1210507177370801</c:v>
                      </c:pt>
                      <c:pt idx="117">
                        <c:v>1.1361802771224876</c:v>
                      </c:pt>
                      <c:pt idx="118">
                        <c:v>1.1477201759568514</c:v>
                      </c:pt>
                      <c:pt idx="119">
                        <c:v>1.1625683042968213</c:v>
                      </c:pt>
                      <c:pt idx="120">
                        <c:v>1.1777422040588412</c:v>
                      </c:pt>
                      <c:pt idx="121">
                        <c:v>1.1903712912653088</c:v>
                      </c:pt>
                      <c:pt idx="122">
                        <c:v>1.2000769897860626</c:v>
                      </c:pt>
                      <c:pt idx="123">
                        <c:v>1.2075874354805887</c:v>
                      </c:pt>
                      <c:pt idx="124">
                        <c:v>1.2160344241790213</c:v>
                      </c:pt>
                      <c:pt idx="125">
                        <c:v>1.2235795573276211</c:v>
                      </c:pt>
                      <c:pt idx="126">
                        <c:v>1.2287774421355664</c:v>
                      </c:pt>
                      <c:pt idx="127">
                        <c:v>1.2342849779934664</c:v>
                      </c:pt>
                      <c:pt idx="128">
                        <c:v>1.2369217584659524</c:v>
                      </c:pt>
                      <c:pt idx="129">
                        <c:v>1.2396204080586788</c:v>
                      </c:pt>
                      <c:pt idx="130">
                        <c:v>1.2433310352206564</c:v>
                      </c:pt>
                      <c:pt idx="131">
                        <c:v>1.2470270235431751</c:v>
                      </c:pt>
                      <c:pt idx="132">
                        <c:v>1.25</c:v>
                      </c:pt>
                      <c:pt idx="133">
                        <c:v>1.2472279052568074</c:v>
                      </c:pt>
                      <c:pt idx="134">
                        <c:v>1.2458105220646989</c:v>
                      </c:pt>
                      <c:pt idx="135">
                        <c:v>1.2443859445081087</c:v>
                      </c:pt>
                      <c:pt idx="136">
                        <c:v>1.244974338132705</c:v>
                      </c:pt>
                      <c:pt idx="137">
                        <c:v>1.2437483837850336</c:v>
                      </c:pt>
                      <c:pt idx="138">
                        <c:v>1.2408596480190275</c:v>
                      </c:pt>
                      <c:pt idx="139">
                        <c:v>1.2360207779699963</c:v>
                      </c:pt>
                      <c:pt idx="140">
                        <c:v>1.2293052677608314</c:v>
                      </c:pt>
                      <c:pt idx="141">
                        <c:v>1.2236544849950288</c:v>
                      </c:pt>
                      <c:pt idx="142">
                        <c:v>1.21998576525185</c:v>
                      </c:pt>
                      <c:pt idx="143">
                        <c:v>1.2145781776137563</c:v>
                      </c:pt>
                      <c:pt idx="144">
                        <c:v>1.2067255447936511</c:v>
                      </c:pt>
                      <c:pt idx="145">
                        <c:v>1.2027390290077213</c:v>
                      </c:pt>
                      <c:pt idx="146">
                        <c:v>1.1954813361637562</c:v>
                      </c:pt>
                      <c:pt idx="147">
                        <c:v>1.1873056954767349</c:v>
                      </c:pt>
                      <c:pt idx="148">
                        <c:v>1.1797608955806624</c:v>
                      </c:pt>
                      <c:pt idx="149">
                        <c:v>1.1724844928828875</c:v>
                      </c:pt>
                      <c:pt idx="150">
                        <c:v>1.1649450149143312</c:v>
                      </c:pt>
                      <c:pt idx="151">
                        <c:v>1.1581995301516526</c:v>
                      </c:pt>
                      <c:pt idx="152">
                        <c:v>1.1501146191075737</c:v>
                      </c:pt>
                      <c:pt idx="153">
                        <c:v>1.14102996169271</c:v>
                      </c:pt>
                      <c:pt idx="154">
                        <c:v>1.1337278405773012</c:v>
                      </c:pt>
                      <c:pt idx="155">
                        <c:v>1.1270634230052088</c:v>
                      </c:pt>
                      <c:pt idx="156">
                        <c:v>1.1190003618392561</c:v>
                      </c:pt>
                      <c:pt idx="157">
                        <c:v>1.11141024538269</c:v>
                      </c:pt>
                      <c:pt idx="158">
                        <c:v>1.10441733756546</c:v>
                      </c:pt>
                      <c:pt idx="159">
                        <c:v>1.0963266293610223</c:v>
                      </c:pt>
                      <c:pt idx="160">
                        <c:v>1.0896240740057812</c:v>
                      </c:pt>
                      <c:pt idx="161">
                        <c:v>1.0823737903710524</c:v>
                      </c:pt>
                      <c:pt idx="162">
                        <c:v>1.073893442286165</c:v>
                      </c:pt>
                      <c:pt idx="163">
                        <c:v>1.0668769085185625</c:v>
                      </c:pt>
                      <c:pt idx="164">
                        <c:v>1.06042946228455</c:v>
                      </c:pt>
                      <c:pt idx="165">
                        <c:v>1.0545967289783438</c:v>
                      </c:pt>
                      <c:pt idx="166">
                        <c:v>1.0474416540736289</c:v>
                      </c:pt>
                      <c:pt idx="167">
                        <c:v>1.0410710444232001</c:v>
                      </c:pt>
                      <c:pt idx="168">
                        <c:v>1.0376558301622012</c:v>
                      </c:pt>
                      <c:pt idx="169">
                        <c:v>1.0339329932471113</c:v>
                      </c:pt>
                      <c:pt idx="170">
                        <c:v>1.0288715440734313</c:v>
                      </c:pt>
                      <c:pt idx="171">
                        <c:v>1.0236053044545275</c:v>
                      </c:pt>
                      <c:pt idx="172">
                        <c:v>1.0192282886263861</c:v>
                      </c:pt>
                      <c:pt idx="173">
                        <c:v>1.015716270147635</c:v>
                      </c:pt>
                      <c:pt idx="174">
                        <c:v>1.0115099055313124</c:v>
                      </c:pt>
                      <c:pt idx="175">
                        <c:v>1.0091669384199862</c:v>
                      </c:pt>
                      <c:pt idx="176">
                        <c:v>1.0070810236786274</c:v>
                      </c:pt>
                      <c:pt idx="177">
                        <c:v>1.0040462851979788</c:v>
                      </c:pt>
                      <c:pt idx="178">
                        <c:v>1.0000563318575302</c:v>
                      </c:pt>
                      <c:pt idx="179">
                        <c:v>0.99781552935840123</c:v>
                      </c:pt>
                      <c:pt idx="180">
                        <c:v>0.99778514845709754</c:v>
                      </c:pt>
                      <c:pt idx="181">
                        <c:v>0.99660423498229878</c:v>
                      </c:pt>
                      <c:pt idx="182">
                        <c:v>0.99370397860632997</c:v>
                      </c:pt>
                      <c:pt idx="183">
                        <c:v>0.99291158749423625</c:v>
                      </c:pt>
                      <c:pt idx="184">
                        <c:v>0.99146176274785502</c:v>
                      </c:pt>
                      <c:pt idx="185">
                        <c:v>0.99064353265230376</c:v>
                      </c:pt>
                      <c:pt idx="186">
                        <c:v>0.98943083091641371</c:v>
                      </c:pt>
                      <c:pt idx="187">
                        <c:v>0.98810855544562748</c:v>
                      </c:pt>
                      <c:pt idx="188">
                        <c:v>0.98814112575618385</c:v>
                      </c:pt>
                      <c:pt idx="189">
                        <c:v>0.98889054168174262</c:v>
                      </c:pt>
                      <c:pt idx="190">
                        <c:v>0.98696673377219635</c:v>
                      </c:pt>
                      <c:pt idx="191">
                        <c:v>0.98633442844277375</c:v>
                      </c:pt>
                      <c:pt idx="192">
                        <c:v>0.98603984794846622</c:v>
                      </c:pt>
                      <c:pt idx="193">
                        <c:v>0.98537221629273875</c:v>
                      </c:pt>
                      <c:pt idx="194">
                        <c:v>0.98434288714177254</c:v>
                      </c:pt>
                      <c:pt idx="195">
                        <c:v>0.98463509704241126</c:v>
                      </c:pt>
                      <c:pt idx="196">
                        <c:v>0.98369217183023872</c:v>
                      </c:pt>
                      <c:pt idx="197">
                        <c:v>0.98209241498149003</c:v>
                      </c:pt>
                      <c:pt idx="198">
                        <c:v>0.98208091861706748</c:v>
                      </c:pt>
                      <c:pt idx="199">
                        <c:v>0.98105337901997003</c:v>
                      </c:pt>
                      <c:pt idx="200">
                        <c:v>0.97930636917076874</c:v>
                      </c:pt>
                      <c:pt idx="201">
                        <c:v>0.97751103089687874</c:v>
                      </c:pt>
                      <c:pt idx="202">
                        <c:v>0.97648374266897997</c:v>
                      </c:pt>
                      <c:pt idx="203">
                        <c:v>0.97593527249549883</c:v>
                      </c:pt>
                      <c:pt idx="204">
                        <c:v>0.97417012603781872</c:v>
                      </c:pt>
                      <c:pt idx="205">
                        <c:v>0.97346651673198126</c:v>
                      </c:pt>
                      <c:pt idx="206">
                        <c:v>0.97155768784290375</c:v>
                      </c:pt>
                      <c:pt idx="207">
                        <c:v>0.96973067029394</c:v>
                      </c:pt>
                      <c:pt idx="208">
                        <c:v>0.96710337997645879</c:v>
                      </c:pt>
                      <c:pt idx="209">
                        <c:v>0.96490824618743132</c:v>
                      </c:pt>
                      <c:pt idx="210">
                        <c:v>0.96283855793609496</c:v>
                      </c:pt>
                      <c:pt idx="211">
                        <c:v>0.95843528781011755</c:v>
                      </c:pt>
                      <c:pt idx="212">
                        <c:v>0.95618997431051245</c:v>
                      </c:pt>
                      <c:pt idx="213">
                        <c:v>0.95472070487279503</c:v>
                      </c:pt>
                      <c:pt idx="214">
                        <c:v>0.9515758164610838</c:v>
                      </c:pt>
                      <c:pt idx="215">
                        <c:v>0.94711005983107621</c:v>
                      </c:pt>
                      <c:pt idx="216">
                        <c:v>0.9436480191605362</c:v>
                      </c:pt>
                      <c:pt idx="217">
                        <c:v>0.93830775227070262</c:v>
                      </c:pt>
                      <c:pt idx="218">
                        <c:v>0.93397323945226129</c:v>
                      </c:pt>
                      <c:pt idx="219">
                        <c:v>0.92960251296613505</c:v>
                      </c:pt>
                      <c:pt idx="220">
                        <c:v>0.92524927892951625</c:v>
                      </c:pt>
                      <c:pt idx="221">
                        <c:v>0.92143145296763251</c:v>
                      </c:pt>
                      <c:pt idx="222">
                        <c:v>0.91613444612381245</c:v>
                      </c:pt>
                      <c:pt idx="223">
                        <c:v>0.91039236487828745</c:v>
                      </c:pt>
                      <c:pt idx="224">
                        <c:v>0.90467159400384989</c:v>
                      </c:pt>
                      <c:pt idx="225">
                        <c:v>0.89852172753643378</c:v>
                      </c:pt>
                      <c:pt idx="226">
                        <c:v>0.8926212815532375</c:v>
                      </c:pt>
                      <c:pt idx="227">
                        <c:v>0.88618514935022619</c:v>
                      </c:pt>
                      <c:pt idx="228">
                        <c:v>0.88022724188628498</c:v>
                      </c:pt>
                      <c:pt idx="229">
                        <c:v>0.8735685061475762</c:v>
                      </c:pt>
                      <c:pt idx="230">
                        <c:v>0.86750375813690495</c:v>
                      </c:pt>
                      <c:pt idx="231">
                        <c:v>0.86132608948014244</c:v>
                      </c:pt>
                      <c:pt idx="232">
                        <c:v>0.85448475533264867</c:v>
                      </c:pt>
                      <c:pt idx="233">
                        <c:v>0.84780001789137005</c:v>
                      </c:pt>
                      <c:pt idx="234">
                        <c:v>0.83945099167973125</c:v>
                      </c:pt>
                      <c:pt idx="235">
                        <c:v>0.83357404409185254</c:v>
                      </c:pt>
                      <c:pt idx="236">
                        <c:v>0.82789377635431249</c:v>
                      </c:pt>
                      <c:pt idx="237">
                        <c:v>0.82077485741173128</c:v>
                      </c:pt>
                      <c:pt idx="238">
                        <c:v>0.81254895418895867</c:v>
                      </c:pt>
                      <c:pt idx="239">
                        <c:v>0.80524915253453</c:v>
                      </c:pt>
                      <c:pt idx="240">
                        <c:v>0.79785643032081122</c:v>
                      </c:pt>
                      <c:pt idx="241">
                        <c:v>0.79100023184517498</c:v>
                      </c:pt>
                      <c:pt idx="242">
                        <c:v>0.78539053015946259</c:v>
                      </c:pt>
                      <c:pt idx="243">
                        <c:v>0.77877758929347629</c:v>
                      </c:pt>
                      <c:pt idx="244">
                        <c:v>0.772152058074975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0.12856783179431025</c:v>
                      </c:pt>
                      <c:pt idx="1">
                        <c:v>0.11671584188343</c:v>
                      </c:pt>
                      <c:pt idx="2">
                        <c:v>0.10510509849893925</c:v>
                      </c:pt>
                      <c:pt idx="3">
                        <c:v>9.66516138108795E-2</c:v>
                      </c:pt>
                      <c:pt idx="4">
                        <c:v>8.5956326922932993E-2</c:v>
                      </c:pt>
                      <c:pt idx="5">
                        <c:v>7.8055758512637755E-2</c:v>
                      </c:pt>
                      <c:pt idx="6">
                        <c:v>6.8843723435063175E-2</c:v>
                      </c:pt>
                      <c:pt idx="7">
                        <c:v>6.0620274882140023E-2</c:v>
                      </c:pt>
                      <c:pt idx="8">
                        <c:v>5.0924671474247923E-2</c:v>
                      </c:pt>
                      <c:pt idx="9">
                        <c:v>4.393767247015283E-2</c:v>
                      </c:pt>
                      <c:pt idx="10">
                        <c:v>3.9550467353573177E-2</c:v>
                      </c:pt>
                      <c:pt idx="11">
                        <c:v>3.3641672960687326E-2</c:v>
                      </c:pt>
                      <c:pt idx="12">
                        <c:v>2.8041219698321174E-2</c:v>
                      </c:pt>
                      <c:pt idx="13">
                        <c:v>2.3180595729522302E-2</c:v>
                      </c:pt>
                      <c:pt idx="14">
                        <c:v>2.0771102316868649E-2</c:v>
                      </c:pt>
                      <c:pt idx="15">
                        <c:v>1.8605657211876826E-2</c:v>
                      </c:pt>
                      <c:pt idx="16">
                        <c:v>1.8047038627802624E-2</c:v>
                      </c:pt>
                      <c:pt idx="17">
                        <c:v>1.39293462957354E-2</c:v>
                      </c:pt>
                      <c:pt idx="18">
                        <c:v>1.26230907077109E-2</c:v>
                      </c:pt>
                      <c:pt idx="19">
                        <c:v>1.3478958312395175E-2</c:v>
                      </c:pt>
                      <c:pt idx="20">
                        <c:v>1.2270521442055799E-2</c:v>
                      </c:pt>
                      <c:pt idx="21">
                        <c:v>9.1720287999877501E-3</c:v>
                      </c:pt>
                      <c:pt idx="22">
                        <c:v>1.1678136959332501E-2</c:v>
                      </c:pt>
                      <c:pt idx="23">
                        <c:v>1.0509472470578176E-2</c:v>
                      </c:pt>
                      <c:pt idx="24">
                        <c:v>9.078772887951149E-3</c:v>
                      </c:pt>
                      <c:pt idx="25">
                        <c:v>9.466498210755226E-3</c:v>
                      </c:pt>
                      <c:pt idx="26">
                        <c:v>9.5053159405230001E-3</c:v>
                      </c:pt>
                      <c:pt idx="27">
                        <c:v>8.3734950931626754E-3</c:v>
                      </c:pt>
                      <c:pt idx="28">
                        <c:v>6.841770186832876E-3</c:v>
                      </c:pt>
                      <c:pt idx="29">
                        <c:v>6.4851297000568572E-3</c:v>
                      </c:pt>
                      <c:pt idx="30">
                        <c:v>6.5768448068513098E-3</c:v>
                      </c:pt>
                      <c:pt idx="31">
                        <c:v>5.1541934204642845E-3</c:v>
                      </c:pt>
                      <c:pt idx="32">
                        <c:v>4.3969615090235468E-3</c:v>
                      </c:pt>
                      <c:pt idx="33">
                        <c:v>3.3778773212166978E-3</c:v>
                      </c:pt>
                      <c:pt idx="34">
                        <c:v>4.6298522665039346E-3</c:v>
                      </c:pt>
                      <c:pt idx="35">
                        <c:v>5.5515990968736896E-3</c:v>
                      </c:pt>
                      <c:pt idx="36">
                        <c:v>5.1816074004821175E-3</c:v>
                      </c:pt>
                      <c:pt idx="37">
                        <c:v>6.2180983818587252E-3</c:v>
                      </c:pt>
                      <c:pt idx="38">
                        <c:v>1.06658535516402E-2</c:v>
                      </c:pt>
                      <c:pt idx="39">
                        <c:v>8.0679431604930747E-3</c:v>
                      </c:pt>
                      <c:pt idx="40">
                        <c:v>6.4617748800149472E-3</c:v>
                      </c:pt>
                      <c:pt idx="41">
                        <c:v>3.3389053002875922E-3</c:v>
                      </c:pt>
                      <c:pt idx="42">
                        <c:v>4.9086579881668351E-3</c:v>
                      </c:pt>
                      <c:pt idx="43">
                        <c:v>4.7347716394158454E-3</c:v>
                      </c:pt>
                      <c:pt idx="44">
                        <c:v>6.3830346509945925E-3</c:v>
                      </c:pt>
                      <c:pt idx="45">
                        <c:v>9.4799832116455492E-3</c:v>
                      </c:pt>
                      <c:pt idx="46">
                        <c:v>1.1113586126067825E-2</c:v>
                      </c:pt>
                      <c:pt idx="47">
                        <c:v>9.8910910002191245E-3</c:v>
                      </c:pt>
                      <c:pt idx="48">
                        <c:v>6.6114908867878422E-3</c:v>
                      </c:pt>
                      <c:pt idx="49">
                        <c:v>3.9839097413128877E-3</c:v>
                      </c:pt>
                      <c:pt idx="50">
                        <c:v>6.9326312180878428E-3</c:v>
                      </c:pt>
                      <c:pt idx="51">
                        <c:v>6.2001920721344852E-3</c:v>
                      </c:pt>
                      <c:pt idx="52">
                        <c:v>7.2579741416966409E-3</c:v>
                      </c:pt>
                      <c:pt idx="53">
                        <c:v>7.9289210837340009E-3</c:v>
                      </c:pt>
                      <c:pt idx="54">
                        <c:v>1.0215857087957626E-2</c:v>
                      </c:pt>
                      <c:pt idx="55">
                        <c:v>1.16087621589261E-2</c:v>
                      </c:pt>
                      <c:pt idx="56">
                        <c:v>1.0271547923610149E-2</c:v>
                      </c:pt>
                      <c:pt idx="57">
                        <c:v>1.1272069022594776E-2</c:v>
                      </c:pt>
                      <c:pt idx="58">
                        <c:v>7.4738332727610447E-3</c:v>
                      </c:pt>
                      <c:pt idx="59">
                        <c:v>4.2260304756548779E-3</c:v>
                      </c:pt>
                      <c:pt idx="60">
                        <c:v>1.1021095385318626E-2</c:v>
                      </c:pt>
                      <c:pt idx="61">
                        <c:v>1.9017763446740551E-2</c:v>
                      </c:pt>
                      <c:pt idx="62">
                        <c:v>1.6637503055000551E-2</c:v>
                      </c:pt>
                      <c:pt idx="63">
                        <c:v>1.5298638340912649E-2</c:v>
                      </c:pt>
                      <c:pt idx="64">
                        <c:v>1.7898817443835126E-2</c:v>
                      </c:pt>
                      <c:pt idx="65">
                        <c:v>1.9346321564280827E-2</c:v>
                      </c:pt>
                      <c:pt idx="66">
                        <c:v>2.0875047875294102E-2</c:v>
                      </c:pt>
                      <c:pt idx="67">
                        <c:v>2.1262194178482151E-2</c:v>
                      </c:pt>
                      <c:pt idx="68">
                        <c:v>2.0644388928516076E-2</c:v>
                      </c:pt>
                      <c:pt idx="69">
                        <c:v>2.5742692243244776E-2</c:v>
                      </c:pt>
                      <c:pt idx="70">
                        <c:v>3.0706949450198626E-2</c:v>
                      </c:pt>
                      <c:pt idx="71">
                        <c:v>3.5702900226487269E-2</c:v>
                      </c:pt>
                      <c:pt idx="72">
                        <c:v>3.85712145789723E-2</c:v>
                      </c:pt>
                      <c:pt idx="73">
                        <c:v>3.986634196889062E-2</c:v>
                      </c:pt>
                      <c:pt idx="74">
                        <c:v>4.7152722531588601E-2</c:v>
                      </c:pt>
                      <c:pt idx="75">
                        <c:v>5.2040139157040401E-2</c:v>
                      </c:pt>
                      <c:pt idx="76">
                        <c:v>5.6451680452569229E-2</c:v>
                      </c:pt>
                      <c:pt idx="77">
                        <c:v>6.461722390021965E-2</c:v>
                      </c:pt>
                      <c:pt idx="78">
                        <c:v>7.2716788111633276E-2</c:v>
                      </c:pt>
                      <c:pt idx="79">
                        <c:v>8.2790953101974998E-2</c:v>
                      </c:pt>
                      <c:pt idx="80">
                        <c:v>9.3547184644124246E-2</c:v>
                      </c:pt>
                      <c:pt idx="81">
                        <c:v>0.10654323667725751</c:v>
                      </c:pt>
                      <c:pt idx="82">
                        <c:v>0.11925353656613251</c:v>
                      </c:pt>
                      <c:pt idx="83">
                        <c:v>0.12990997409397151</c:v>
                      </c:pt>
                      <c:pt idx="84">
                        <c:v>0.14259395460475349</c:v>
                      </c:pt>
                      <c:pt idx="85">
                        <c:v>0.15728000823423449</c:v>
                      </c:pt>
                      <c:pt idx="86">
                        <c:v>0.17188096651106324</c:v>
                      </c:pt>
                      <c:pt idx="87">
                        <c:v>0.1862470679712375</c:v>
                      </c:pt>
                      <c:pt idx="88">
                        <c:v>0.20136521896916776</c:v>
                      </c:pt>
                      <c:pt idx="89">
                        <c:v>0.2173567746170415</c:v>
                      </c:pt>
                      <c:pt idx="90">
                        <c:v>0.237459945828534</c:v>
                      </c:pt>
                      <c:pt idx="91">
                        <c:v>0.256020479734617</c:v>
                      </c:pt>
                      <c:pt idx="92">
                        <c:v>0.27292356646102278</c:v>
                      </c:pt>
                      <c:pt idx="93">
                        <c:v>0.29090295038721825</c:v>
                      </c:pt>
                      <c:pt idx="94">
                        <c:v>0.30372669134511449</c:v>
                      </c:pt>
                      <c:pt idx="95">
                        <c:v>0.31047036585822074</c:v>
                      </c:pt>
                      <c:pt idx="96">
                        <c:v>0.32488945209396675</c:v>
                      </c:pt>
                      <c:pt idx="97">
                        <c:v>0.34508640891368025</c:v>
                      </c:pt>
                      <c:pt idx="98">
                        <c:v>0.36605830071390449</c:v>
                      </c:pt>
                      <c:pt idx="99">
                        <c:v>0.386908950266241</c:v>
                      </c:pt>
                      <c:pt idx="100">
                        <c:v>0.40814165731615876</c:v>
                      </c:pt>
                      <c:pt idx="101">
                        <c:v>0.43083532974789823</c:v>
                      </c:pt>
                      <c:pt idx="102">
                        <c:v>0.45140838993409194</c:v>
                      </c:pt>
                      <c:pt idx="103">
                        <c:v>0.47189588726846998</c:v>
                      </c:pt>
                      <c:pt idx="104">
                        <c:v>0.49145037972827177</c:v>
                      </c:pt>
                      <c:pt idx="105">
                        <c:v>0.51082216719963225</c:v>
                      </c:pt>
                      <c:pt idx="106">
                        <c:v>0.53029568407311001</c:v>
                      </c:pt>
                      <c:pt idx="107">
                        <c:v>0.54915137061231523</c:v>
                      </c:pt>
                      <c:pt idx="108">
                        <c:v>0.56748297444178275</c:v>
                      </c:pt>
                      <c:pt idx="109">
                        <c:v>0.58373199166990952</c:v>
                      </c:pt>
                      <c:pt idx="110">
                        <c:v>0.59727671009310823</c:v>
                      </c:pt>
                      <c:pt idx="111">
                        <c:v>0.61194585165499804</c:v>
                      </c:pt>
                      <c:pt idx="112">
                        <c:v>0.62692829915052894</c:v>
                      </c:pt>
                      <c:pt idx="113">
                        <c:v>0.63867107136973944</c:v>
                      </c:pt>
                      <c:pt idx="114">
                        <c:v>0.64965743919533769</c:v>
                      </c:pt>
                      <c:pt idx="115">
                        <c:v>0.66130759278387596</c:v>
                      </c:pt>
                      <c:pt idx="116">
                        <c:v>0.67263043064224803</c:v>
                      </c:pt>
                      <c:pt idx="117">
                        <c:v>0.68170816627349251</c:v>
                      </c:pt>
                      <c:pt idx="118">
                        <c:v>0.68863210557411081</c:v>
                      </c:pt>
                      <c:pt idx="119">
                        <c:v>0.69754098257809272</c:v>
                      </c:pt>
                      <c:pt idx="120">
                        <c:v>0.70664532243530476</c:v>
                      </c:pt>
                      <c:pt idx="121">
                        <c:v>0.71422277475918527</c:v>
                      </c:pt>
                      <c:pt idx="122">
                        <c:v>0.72004619387163749</c:v>
                      </c:pt>
                      <c:pt idx="123">
                        <c:v>0.72455246128835327</c:v>
                      </c:pt>
                      <c:pt idx="124">
                        <c:v>0.72962065450741276</c:v>
                      </c:pt>
                      <c:pt idx="125">
                        <c:v>0.73414773439657277</c:v>
                      </c:pt>
                      <c:pt idx="126">
                        <c:v>0.73726646528133977</c:v>
                      </c:pt>
                      <c:pt idx="127">
                        <c:v>0.7405709867960798</c:v>
                      </c:pt>
                      <c:pt idx="128">
                        <c:v>0.74215305507957152</c:v>
                      </c:pt>
                      <c:pt idx="129">
                        <c:v>0.74377224483520732</c:v>
                      </c:pt>
                      <c:pt idx="130">
                        <c:v>0.74599862113239379</c:v>
                      </c:pt>
                      <c:pt idx="131">
                        <c:v>0.748216214125905</c:v>
                      </c:pt>
                      <c:pt idx="132">
                        <c:v>0.75</c:v>
                      </c:pt>
                      <c:pt idx="133">
                        <c:v>0.74833674315408449</c:v>
                      </c:pt>
                      <c:pt idx="134">
                        <c:v>0.74748631323881931</c:v>
                      </c:pt>
                      <c:pt idx="135">
                        <c:v>0.7466315667048653</c:v>
                      </c:pt>
                      <c:pt idx="136">
                        <c:v>0.74698460287962298</c:v>
                      </c:pt>
                      <c:pt idx="137">
                        <c:v>0.74624903027102019</c:v>
                      </c:pt>
                      <c:pt idx="138">
                        <c:v>0.74451578881141645</c:v>
                      </c:pt>
                      <c:pt idx="139">
                        <c:v>0.74161246678199777</c:v>
                      </c:pt>
                      <c:pt idx="140">
                        <c:v>0.73758316065649876</c:v>
                      </c:pt>
                      <c:pt idx="141">
                        <c:v>0.73419269099701723</c:v>
                      </c:pt>
                      <c:pt idx="142">
                        <c:v>0.73199145915111008</c:v>
                      </c:pt>
                      <c:pt idx="143">
                        <c:v>0.72874690656825369</c:v>
                      </c:pt>
                      <c:pt idx="144">
                        <c:v>0.72403532687619077</c:v>
                      </c:pt>
                      <c:pt idx="145">
                        <c:v>0.72164341740463278</c:v>
                      </c:pt>
                      <c:pt idx="146">
                        <c:v>0.71728880169825371</c:v>
                      </c:pt>
                      <c:pt idx="147">
                        <c:v>0.71238341728604104</c:v>
                      </c:pt>
                      <c:pt idx="148">
                        <c:v>0.70785653734839749</c:v>
                      </c:pt>
                      <c:pt idx="149">
                        <c:v>0.70349069572973244</c:v>
                      </c:pt>
                      <c:pt idx="150">
                        <c:v>0.69896700894859876</c:v>
                      </c:pt>
                      <c:pt idx="151">
                        <c:v>0.69491971809099151</c:v>
                      </c:pt>
                      <c:pt idx="152">
                        <c:v>0.69006877146454426</c:v>
                      </c:pt>
                      <c:pt idx="153">
                        <c:v>0.68461797701562599</c:v>
                      </c:pt>
                      <c:pt idx="154">
                        <c:v>0.68023670434638084</c:v>
                      </c:pt>
                      <c:pt idx="155">
                        <c:v>0.67623805380312518</c:v>
                      </c:pt>
                      <c:pt idx="156">
                        <c:v>0.67140021710355369</c:v>
                      </c:pt>
                      <c:pt idx="157">
                        <c:v>0.66684614722961399</c:v>
                      </c:pt>
                      <c:pt idx="158">
                        <c:v>0.6626504025392761</c:v>
                      </c:pt>
                      <c:pt idx="159">
                        <c:v>0.65779597761661346</c:v>
                      </c:pt>
                      <c:pt idx="160">
                        <c:v>0.65377444440346877</c:v>
                      </c:pt>
                      <c:pt idx="161">
                        <c:v>0.64942427422263149</c:v>
                      </c:pt>
                      <c:pt idx="162">
                        <c:v>0.64433606537169896</c:v>
                      </c:pt>
                      <c:pt idx="163">
                        <c:v>0.64012614511113752</c:v>
                      </c:pt>
                      <c:pt idx="164">
                        <c:v>0.63625767737073002</c:v>
                      </c:pt>
                      <c:pt idx="165">
                        <c:v>0.63275803738700631</c:v>
                      </c:pt>
                      <c:pt idx="166">
                        <c:v>0.62846499244417731</c:v>
                      </c:pt>
                      <c:pt idx="167">
                        <c:v>0.62464262665392001</c:v>
                      </c:pt>
                      <c:pt idx="168">
                        <c:v>0.62259349809732079</c:v>
                      </c:pt>
                      <c:pt idx="169">
                        <c:v>0.62035979594826673</c:v>
                      </c:pt>
                      <c:pt idx="170">
                        <c:v>0.61732292644405873</c:v>
                      </c:pt>
                      <c:pt idx="171">
                        <c:v>0.61416318267271652</c:v>
                      </c:pt>
                      <c:pt idx="172">
                        <c:v>0.61153697317583178</c:v>
                      </c:pt>
                      <c:pt idx="173">
                        <c:v>0.60942976208858091</c:v>
                      </c:pt>
                      <c:pt idx="174">
                        <c:v>0.60690594331878744</c:v>
                      </c:pt>
                      <c:pt idx="175">
                        <c:v>0.60550016305199172</c:v>
                      </c:pt>
                      <c:pt idx="176">
                        <c:v>0.60424861420717646</c:v>
                      </c:pt>
                      <c:pt idx="177">
                        <c:v>0.60242777111878731</c:v>
                      </c:pt>
                      <c:pt idx="178">
                        <c:v>0.60003379911451804</c:v>
                      </c:pt>
                      <c:pt idx="179">
                        <c:v>0.59868931761504074</c:v>
                      </c:pt>
                      <c:pt idx="180">
                        <c:v>0.59867108907425848</c:v>
                      </c:pt>
                      <c:pt idx="181">
                        <c:v>0.59796254098937918</c:v>
                      </c:pt>
                      <c:pt idx="182">
                        <c:v>0.59622238716379794</c:v>
                      </c:pt>
                      <c:pt idx="183">
                        <c:v>0.59574695249654175</c:v>
                      </c:pt>
                      <c:pt idx="184">
                        <c:v>0.59487705764871301</c:v>
                      </c:pt>
                      <c:pt idx="185">
                        <c:v>0.59438611959138221</c:v>
                      </c:pt>
                      <c:pt idx="186">
                        <c:v>0.59365849854984831</c:v>
                      </c:pt>
                      <c:pt idx="187">
                        <c:v>0.59286513326737644</c:v>
                      </c:pt>
                      <c:pt idx="188">
                        <c:v>0.59288467545371026</c:v>
                      </c:pt>
                      <c:pt idx="189">
                        <c:v>0.59333432500904548</c:v>
                      </c:pt>
                      <c:pt idx="190">
                        <c:v>0.59218004026331772</c:v>
                      </c:pt>
                      <c:pt idx="191">
                        <c:v>0.5918006570656642</c:v>
                      </c:pt>
                      <c:pt idx="192">
                        <c:v>0.59162390876907978</c:v>
                      </c:pt>
                      <c:pt idx="193">
                        <c:v>0.59122332977564329</c:v>
                      </c:pt>
                      <c:pt idx="194">
                        <c:v>0.59060573228506352</c:v>
                      </c:pt>
                      <c:pt idx="195">
                        <c:v>0.5907810582254468</c:v>
                      </c:pt>
                      <c:pt idx="196">
                        <c:v>0.59021530309814318</c:v>
                      </c:pt>
                      <c:pt idx="197">
                        <c:v>0.58925544898889393</c:v>
                      </c:pt>
                      <c:pt idx="198">
                        <c:v>0.58924855117024044</c:v>
                      </c:pt>
                      <c:pt idx="199">
                        <c:v>0.58863202741198206</c:v>
                      </c:pt>
                      <c:pt idx="200">
                        <c:v>0.58758382150246125</c:v>
                      </c:pt>
                      <c:pt idx="201">
                        <c:v>0.58650661853812724</c:v>
                      </c:pt>
                      <c:pt idx="202">
                        <c:v>0.58589024560138803</c:v>
                      </c:pt>
                      <c:pt idx="203">
                        <c:v>0.58556116349729925</c:v>
                      </c:pt>
                      <c:pt idx="204">
                        <c:v>0.58450207562269119</c:v>
                      </c:pt>
                      <c:pt idx="205">
                        <c:v>0.5840799100391888</c:v>
                      </c:pt>
                      <c:pt idx="206">
                        <c:v>0.58293461270574221</c:v>
                      </c:pt>
                      <c:pt idx="207">
                        <c:v>0.58183840217636396</c:v>
                      </c:pt>
                      <c:pt idx="208">
                        <c:v>0.58026202798587523</c:v>
                      </c:pt>
                      <c:pt idx="209">
                        <c:v>0.57894494771245875</c:v>
                      </c:pt>
                      <c:pt idx="210">
                        <c:v>0.57770313476165702</c:v>
                      </c:pt>
                      <c:pt idx="211">
                        <c:v>0.57506117268607049</c:v>
                      </c:pt>
                      <c:pt idx="212">
                        <c:v>0.57371398458630751</c:v>
                      </c:pt>
                      <c:pt idx="213">
                        <c:v>0.57283242292367698</c:v>
                      </c:pt>
                      <c:pt idx="214">
                        <c:v>0.57094548987665028</c:v>
                      </c:pt>
                      <c:pt idx="215">
                        <c:v>0.56826603589864577</c:v>
                      </c:pt>
                      <c:pt idx="216">
                        <c:v>0.56618881149632172</c:v>
                      </c:pt>
                      <c:pt idx="217">
                        <c:v>0.56298465136242148</c:v>
                      </c:pt>
                      <c:pt idx="218">
                        <c:v>0.56038394367135669</c:v>
                      </c:pt>
                      <c:pt idx="219">
                        <c:v>0.55776150777968103</c:v>
                      </c:pt>
                      <c:pt idx="220">
                        <c:v>0.55514956735770971</c:v>
                      </c:pt>
                      <c:pt idx="221">
                        <c:v>0.55285887178057946</c:v>
                      </c:pt>
                      <c:pt idx="222">
                        <c:v>0.54968066767428747</c:v>
                      </c:pt>
                      <c:pt idx="223">
                        <c:v>0.54623541892697247</c:v>
                      </c:pt>
                      <c:pt idx="224">
                        <c:v>0.54280295640231002</c:v>
                      </c:pt>
                      <c:pt idx="225">
                        <c:v>0.53911303652186027</c:v>
                      </c:pt>
                      <c:pt idx="226">
                        <c:v>0.5355727689319425</c:v>
                      </c:pt>
                      <c:pt idx="227">
                        <c:v>0.5317110896101358</c:v>
                      </c:pt>
                      <c:pt idx="228">
                        <c:v>0.52813634513177099</c:v>
                      </c:pt>
                      <c:pt idx="229">
                        <c:v>0.52414110368854572</c:v>
                      </c:pt>
                      <c:pt idx="230">
                        <c:v>0.52050225488214297</c:v>
                      </c:pt>
                      <c:pt idx="231">
                        <c:v>0.51679565368808555</c:v>
                      </c:pt>
                      <c:pt idx="232">
                        <c:v>0.51269085319958929</c:v>
                      </c:pt>
                      <c:pt idx="233">
                        <c:v>0.50868001073482194</c:v>
                      </c:pt>
                      <c:pt idx="234">
                        <c:v>0.50367059500783884</c:v>
                      </c:pt>
                      <c:pt idx="235">
                        <c:v>0.50014442645511148</c:v>
                      </c:pt>
                      <c:pt idx="236">
                        <c:v>0.49673626581258745</c:v>
                      </c:pt>
                      <c:pt idx="237">
                        <c:v>0.49246491444703877</c:v>
                      </c:pt>
                      <c:pt idx="238">
                        <c:v>0.48752937251337525</c:v>
                      </c:pt>
                      <c:pt idx="239">
                        <c:v>0.48314949152071796</c:v>
                      </c:pt>
                      <c:pt idx="240">
                        <c:v>0.47871385819248669</c:v>
                      </c:pt>
                      <c:pt idx="241">
                        <c:v>0.47460013910710502</c:v>
                      </c:pt>
                      <c:pt idx="242">
                        <c:v>0.47123431809567751</c:v>
                      </c:pt>
                      <c:pt idx="243">
                        <c:v>0.46726655357608582</c:v>
                      </c:pt>
                      <c:pt idx="244">
                        <c:v>0.46329123484498497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0.97072419552192379</c:v>
                </c:pt>
                <c:pt idx="1">
                  <c:v>0.88123825482425744</c:v>
                </c:pt>
                <c:pt idx="2">
                  <c:v>0.79357379495102132</c:v>
                </c:pt>
                <c:pt idx="3">
                  <c:v>0.72974754845802525</c:v>
                </c:pt>
                <c:pt idx="4">
                  <c:v>0.64899504905531302</c:v>
                </c:pt>
                <c:pt idx="5">
                  <c:v>0.58934347986248814</c:v>
                </c:pt>
                <c:pt idx="6">
                  <c:v>0.51978995924230076</c:v>
                </c:pt>
                <c:pt idx="7">
                  <c:v>0.45770055188787484</c:v>
                </c:pt>
                <c:pt idx="8">
                  <c:v>0.38449595096341405</c:v>
                </c:pt>
                <c:pt idx="9">
                  <c:v>0.33174209416497613</c:v>
                </c:pt>
                <c:pt idx="10">
                  <c:v>0.2986174307250975</c:v>
                </c:pt>
                <c:pt idx="11">
                  <c:v>0.25400432958238689</c:v>
                </c:pt>
                <c:pt idx="12">
                  <c:v>0.21171929286833455</c:v>
                </c:pt>
                <c:pt idx="13">
                  <c:v>0.17502018060986932</c:v>
                </c:pt>
                <c:pt idx="14">
                  <c:v>0.15682781069920942</c:v>
                </c:pt>
                <c:pt idx="15">
                  <c:v>0.14047807586932562</c:v>
                </c:pt>
                <c:pt idx="16">
                  <c:v>0.13626034451256941</c:v>
                </c:pt>
                <c:pt idx="17">
                  <c:v>0.1051705802949726</c:v>
                </c:pt>
                <c:pt idx="18">
                  <c:v>9.5307974018312827E-2</c:v>
                </c:pt>
                <c:pt idx="19">
                  <c:v>0.10177002117610884</c:v>
                </c:pt>
                <c:pt idx="20">
                  <c:v>9.2645974418627972E-2</c:v>
                </c:pt>
                <c:pt idx="21">
                  <c:v>6.9251461690793242E-2</c:v>
                </c:pt>
                <c:pt idx="22">
                  <c:v>8.8173300792528192E-2</c:v>
                </c:pt>
                <c:pt idx="23">
                  <c:v>7.9349546982196859E-2</c:v>
                </c:pt>
                <c:pt idx="24">
                  <c:v>6.854735266969518E-2</c:v>
                </c:pt>
                <c:pt idx="25">
                  <c:v>7.1474790636173513E-2</c:v>
                </c:pt>
                <c:pt idx="26">
                  <c:v>7.1767875686881172E-2</c:v>
                </c:pt>
                <c:pt idx="27">
                  <c:v>6.3222301990915539E-2</c:v>
                </c:pt>
                <c:pt idx="28">
                  <c:v>5.165733735935292E-2</c:v>
                </c:pt>
                <c:pt idx="29">
                  <c:v>4.8964598866492078E-2</c:v>
                </c:pt>
                <c:pt idx="30">
                  <c:v>4.9657074363805342E-2</c:v>
                </c:pt>
                <c:pt idx="31">
                  <c:v>3.8915646253171128E-2</c:v>
                </c:pt>
                <c:pt idx="32">
                  <c:v>3.3198327015550068E-2</c:v>
                </c:pt>
                <c:pt idx="33">
                  <c:v>2.5503947600638788E-2</c:v>
                </c:pt>
                <c:pt idx="34">
                  <c:v>3.4956719375789327E-2</c:v>
                </c:pt>
                <c:pt idx="35">
                  <c:v>4.1916173680168138E-2</c:v>
                </c:pt>
                <c:pt idx="36">
                  <c:v>3.912262970562165E-2</c:v>
                </c:pt>
                <c:pt idx="37">
                  <c:v>4.6948435430277762E-2</c:v>
                </c:pt>
                <c:pt idx="38">
                  <c:v>8.0530269228113266E-2</c:v>
                </c:pt>
                <c:pt idx="39">
                  <c:v>6.0915296810137548E-2</c:v>
                </c:pt>
                <c:pt idx="40">
                  <c:v>4.8788263242095661E-2</c:v>
                </c:pt>
                <c:pt idx="41">
                  <c:v>2.5209697607181687E-2</c:v>
                </c:pt>
                <c:pt idx="42">
                  <c:v>3.7061782952665365E-2</c:v>
                </c:pt>
                <c:pt idx="43">
                  <c:v>3.5748890889014506E-2</c:v>
                </c:pt>
                <c:pt idx="44">
                  <c:v>4.8193751812570435E-2</c:v>
                </c:pt>
                <c:pt idx="45">
                  <c:v>7.1576606280555038E-2</c:v>
                </c:pt>
                <c:pt idx="46">
                  <c:v>8.3910779244145542E-2</c:v>
                </c:pt>
                <c:pt idx="47">
                  <c:v>7.4680588604643203E-2</c:v>
                </c:pt>
                <c:pt idx="48">
                  <c:v>4.9918662255620951E-2</c:v>
                </c:pt>
                <c:pt idx="49">
                  <c:v>3.0079667088537262E-2</c:v>
                </c:pt>
                <c:pt idx="50">
                  <c:v>5.2343364340117285E-2</c:v>
                </c:pt>
                <c:pt idx="51">
                  <c:v>4.6813237629558538E-2</c:v>
                </c:pt>
                <c:pt idx="52">
                  <c:v>5.4799797208131759E-2</c:v>
                </c:pt>
                <c:pt idx="53">
                  <c:v>5.9865640051224134E-2</c:v>
                </c:pt>
                <c:pt idx="54">
                  <c:v>7.7132666195537991E-2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0.58243451731315432</c:v>
                </c:pt>
                <c:pt idx="1">
                  <c:v>0.52874295289455442</c:v>
                </c:pt>
                <c:pt idx="2">
                  <c:v>0.47614427697061279</c:v>
                </c:pt>
                <c:pt idx="3">
                  <c:v>0.4378485290748152</c:v>
                </c:pt>
                <c:pt idx="4">
                  <c:v>0.38939702943318777</c:v>
                </c:pt>
                <c:pt idx="5">
                  <c:v>0.35360608791749287</c:v>
                </c:pt>
                <c:pt idx="6">
                  <c:v>0.31187397554538049</c:v>
                </c:pt>
                <c:pt idx="7">
                  <c:v>0.27462033113272488</c:v>
                </c:pt>
                <c:pt idx="8">
                  <c:v>0.23069757057804841</c:v>
                </c:pt>
                <c:pt idx="9">
                  <c:v>0.19904525649898566</c:v>
                </c:pt>
                <c:pt idx="10">
                  <c:v>0.17917045843505852</c:v>
                </c:pt>
                <c:pt idx="11">
                  <c:v>0.15240259774943216</c:v>
                </c:pt>
                <c:pt idx="12">
                  <c:v>0.12703157572100074</c:v>
                </c:pt>
                <c:pt idx="13">
                  <c:v>0.10501210836592159</c:v>
                </c:pt>
                <c:pt idx="14">
                  <c:v>9.4096686419525663E-2</c:v>
                </c:pt>
                <c:pt idx="15">
                  <c:v>8.4286845521595377E-2</c:v>
                </c:pt>
                <c:pt idx="16">
                  <c:v>8.1756206707541634E-2</c:v>
                </c:pt>
                <c:pt idx="17">
                  <c:v>6.3102348176983555E-2</c:v>
                </c:pt>
                <c:pt idx="18">
                  <c:v>5.7184784410987691E-2</c:v>
                </c:pt>
                <c:pt idx="19">
                  <c:v>6.1062012705665303E-2</c:v>
                </c:pt>
                <c:pt idx="20">
                  <c:v>5.5587584651176788E-2</c:v>
                </c:pt>
                <c:pt idx="21">
                  <c:v>4.1550877014475941E-2</c:v>
                </c:pt>
                <c:pt idx="22">
                  <c:v>5.2903980475516921E-2</c:v>
                </c:pt>
                <c:pt idx="23">
                  <c:v>4.7609728189318121E-2</c:v>
                </c:pt>
                <c:pt idx="24">
                  <c:v>4.1128411601817107E-2</c:v>
                </c:pt>
                <c:pt idx="25">
                  <c:v>4.2884874381704102E-2</c:v>
                </c:pt>
                <c:pt idx="26">
                  <c:v>4.3060725412128707E-2</c:v>
                </c:pt>
                <c:pt idx="27">
                  <c:v>3.7933381194549323E-2</c:v>
                </c:pt>
                <c:pt idx="28">
                  <c:v>3.0994402415611754E-2</c:v>
                </c:pt>
                <c:pt idx="29">
                  <c:v>2.9378759319895247E-2</c:v>
                </c:pt>
                <c:pt idx="30">
                  <c:v>2.9794244618283203E-2</c:v>
                </c:pt>
                <c:pt idx="31">
                  <c:v>2.3349387751902678E-2</c:v>
                </c:pt>
                <c:pt idx="32">
                  <c:v>1.9918996209330041E-2</c:v>
                </c:pt>
                <c:pt idx="33">
                  <c:v>1.5302368560383271E-2</c:v>
                </c:pt>
                <c:pt idx="34">
                  <c:v>2.0974031625473594E-2</c:v>
                </c:pt>
                <c:pt idx="35">
                  <c:v>2.5149704208100886E-2</c:v>
                </c:pt>
                <c:pt idx="36">
                  <c:v>2.347357782337299E-2</c:v>
                </c:pt>
                <c:pt idx="37">
                  <c:v>2.8169061258166657E-2</c:v>
                </c:pt>
                <c:pt idx="38">
                  <c:v>4.8318161536867965E-2</c:v>
                </c:pt>
                <c:pt idx="39">
                  <c:v>3.6549178086082532E-2</c:v>
                </c:pt>
                <c:pt idx="40">
                  <c:v>2.9272957945257399E-2</c:v>
                </c:pt>
                <c:pt idx="41">
                  <c:v>1.5125818564309012E-2</c:v>
                </c:pt>
                <c:pt idx="42">
                  <c:v>2.223706977159922E-2</c:v>
                </c:pt>
                <c:pt idx="43">
                  <c:v>2.1449334533408703E-2</c:v>
                </c:pt>
                <c:pt idx="44">
                  <c:v>2.8916251087542259E-2</c:v>
                </c:pt>
                <c:pt idx="45">
                  <c:v>4.2945963768333019E-2</c:v>
                </c:pt>
                <c:pt idx="46">
                  <c:v>5.034646754648732E-2</c:v>
                </c:pt>
                <c:pt idx="47">
                  <c:v>4.4808353162785919E-2</c:v>
                </c:pt>
                <c:pt idx="48">
                  <c:v>2.9951197353372573E-2</c:v>
                </c:pt>
                <c:pt idx="49">
                  <c:v>1.8047800253122356E-2</c:v>
                </c:pt>
                <c:pt idx="50">
                  <c:v>3.1406018604070371E-2</c:v>
                </c:pt>
                <c:pt idx="51">
                  <c:v>2.8087942577735125E-2</c:v>
                </c:pt>
                <c:pt idx="52">
                  <c:v>3.2879878324879055E-2</c:v>
                </c:pt>
                <c:pt idx="53">
                  <c:v>3.5919384030734483E-2</c:v>
                </c:pt>
                <c:pt idx="54">
                  <c:v>4.6279599717322789E-2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3.2243869273801379E-2</c:v>
                </c:pt>
                <c:pt idx="1">
                  <c:v>3.4791746458823498E-2</c:v>
                </c:pt>
                <c:pt idx="2">
                  <c:v>3.5436990297470251E-2</c:v>
                </c:pt>
                <c:pt idx="3">
                  <c:v>3.4407314880860122E-2</c:v>
                </c:pt>
                <c:pt idx="4">
                  <c:v>4.2904487072074622E-2</c:v>
                </c:pt>
                <c:pt idx="5">
                  <c:v>5.1178249083664376E-2</c:v>
                </c:pt>
                <c:pt idx="6">
                  <c:v>5.9504833710812124E-2</c:v>
                </c:pt>
                <c:pt idx="7">
                  <c:v>6.4285357631620493E-2</c:v>
                </c:pt>
                <c:pt idx="8">
                  <c:v>6.6443903281484376E-2</c:v>
                </c:pt>
                <c:pt idx="9">
                  <c:v>7.8587870885981001E-2</c:v>
                </c:pt>
                <c:pt idx="10">
                  <c:v>8.6733565261734008E-2</c:v>
                </c:pt>
                <c:pt idx="11">
                  <c:v>9.4086134087615375E-2</c:v>
                </c:pt>
                <c:pt idx="12">
                  <c:v>0.10769537316703276</c:v>
                </c:pt>
                <c:pt idx="13">
                  <c:v>0.12119464685272212</c:v>
                </c:pt>
                <c:pt idx="14">
                  <c:v>0.137984921836625</c:v>
                </c:pt>
                <c:pt idx="15">
                  <c:v>0.15591197440687374</c:v>
                </c:pt>
                <c:pt idx="16">
                  <c:v>0.1775720611287625</c:v>
                </c:pt>
                <c:pt idx="17">
                  <c:v>0.1987558942768875</c:v>
                </c:pt>
                <c:pt idx="18">
                  <c:v>0.21651662348995251</c:v>
                </c:pt>
                <c:pt idx="19">
                  <c:v>0.23765659100792252</c:v>
                </c:pt>
                <c:pt idx="20">
                  <c:v>0.26213334705705749</c:v>
                </c:pt>
                <c:pt idx="21">
                  <c:v>0.28646827751843873</c:v>
                </c:pt>
                <c:pt idx="22">
                  <c:v>0.31041177995206248</c:v>
                </c:pt>
                <c:pt idx="23">
                  <c:v>0.33560869828194623</c:v>
                </c:pt>
                <c:pt idx="24">
                  <c:v>0.36226129102840254</c:v>
                </c:pt>
                <c:pt idx="25">
                  <c:v>0.39576657638088997</c:v>
                </c:pt>
                <c:pt idx="26">
                  <c:v>0.42670079955769497</c:v>
                </c:pt>
                <c:pt idx="27">
                  <c:v>0.45487261076837127</c:v>
                </c:pt>
                <c:pt idx="28">
                  <c:v>0.48483825064536379</c:v>
                </c:pt>
                <c:pt idx="29">
                  <c:v>0.50621115224185753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1.9346321564280827E-2</c:v>
                </c:pt>
                <c:pt idx="1">
                  <c:v>2.0875047875294102E-2</c:v>
                </c:pt>
                <c:pt idx="2">
                  <c:v>2.1262194178482151E-2</c:v>
                </c:pt>
                <c:pt idx="3">
                  <c:v>2.0644388928516076E-2</c:v>
                </c:pt>
                <c:pt idx="4">
                  <c:v>2.5742692243244776E-2</c:v>
                </c:pt>
                <c:pt idx="5">
                  <c:v>3.0706949450198626E-2</c:v>
                </c:pt>
                <c:pt idx="6">
                  <c:v>3.5702900226487269E-2</c:v>
                </c:pt>
                <c:pt idx="7">
                  <c:v>3.85712145789723E-2</c:v>
                </c:pt>
                <c:pt idx="8">
                  <c:v>3.986634196889062E-2</c:v>
                </c:pt>
                <c:pt idx="9">
                  <c:v>4.7152722531588601E-2</c:v>
                </c:pt>
                <c:pt idx="10">
                  <c:v>5.2040139157040401E-2</c:v>
                </c:pt>
                <c:pt idx="11">
                  <c:v>5.6451680452569229E-2</c:v>
                </c:pt>
                <c:pt idx="12">
                  <c:v>6.461722390021965E-2</c:v>
                </c:pt>
                <c:pt idx="13">
                  <c:v>7.2716788111633276E-2</c:v>
                </c:pt>
                <c:pt idx="14">
                  <c:v>8.2790953101974998E-2</c:v>
                </c:pt>
                <c:pt idx="15">
                  <c:v>9.3547184644124246E-2</c:v>
                </c:pt>
                <c:pt idx="16">
                  <c:v>0.10654323667725751</c:v>
                </c:pt>
                <c:pt idx="17">
                  <c:v>0.11925353656613251</c:v>
                </c:pt>
                <c:pt idx="18">
                  <c:v>0.12990997409397151</c:v>
                </c:pt>
                <c:pt idx="19">
                  <c:v>0.14259395460475349</c:v>
                </c:pt>
                <c:pt idx="20">
                  <c:v>0.15728000823423449</c:v>
                </c:pt>
                <c:pt idx="21">
                  <c:v>0.17188096651106324</c:v>
                </c:pt>
                <c:pt idx="22">
                  <c:v>0.1862470679712375</c:v>
                </c:pt>
                <c:pt idx="23">
                  <c:v>0.20136521896916776</c:v>
                </c:pt>
                <c:pt idx="24">
                  <c:v>0.2173567746170415</c:v>
                </c:pt>
                <c:pt idx="25">
                  <c:v>0.237459945828534</c:v>
                </c:pt>
                <c:pt idx="26">
                  <c:v>0.256020479734617</c:v>
                </c:pt>
                <c:pt idx="27">
                  <c:v>0.27292356646102278</c:v>
                </c:pt>
                <c:pt idx="28">
                  <c:v>0.29090295038721825</c:v>
                </c:pt>
                <c:pt idx="29">
                  <c:v>0.30372669134511449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Myricetin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0.17142377572574699</c:v>
                      </c:pt>
                      <c:pt idx="1">
                        <c:v>0.15562112251124</c:v>
                      </c:pt>
                      <c:pt idx="2">
                        <c:v>0.14014013133191899</c:v>
                      </c:pt>
                      <c:pt idx="3">
                        <c:v>0.12886881841450601</c:v>
                      </c:pt>
                      <c:pt idx="4">
                        <c:v>0.114608435897244</c:v>
                      </c:pt>
                      <c:pt idx="5">
                        <c:v>0.10407434468351701</c:v>
                      </c:pt>
                      <c:pt idx="6">
                        <c:v>9.1791631246750896E-2</c:v>
                      </c:pt>
                      <c:pt idx="7">
                        <c:v>8.0827033176186697E-2</c:v>
                      </c:pt>
                      <c:pt idx="8">
                        <c:v>6.7899561965663893E-2</c:v>
                      </c:pt>
                      <c:pt idx="9">
                        <c:v>5.8583563293537103E-2</c:v>
                      </c:pt>
                      <c:pt idx="10">
                        <c:v>5.27339564714309E-2</c:v>
                      </c:pt>
                      <c:pt idx="11">
                        <c:v>4.4855563947583103E-2</c:v>
                      </c:pt>
                      <c:pt idx="12">
                        <c:v>3.7388292931094899E-2</c:v>
                      </c:pt>
                      <c:pt idx="13">
                        <c:v>3.09074609726964E-2</c:v>
                      </c:pt>
                      <c:pt idx="14">
                        <c:v>2.7694803089158199E-2</c:v>
                      </c:pt>
                      <c:pt idx="15">
                        <c:v>2.4807542949169099E-2</c:v>
                      </c:pt>
                      <c:pt idx="16">
                        <c:v>2.4062718170403501E-2</c:v>
                      </c:pt>
                      <c:pt idx="17">
                        <c:v>1.8572461727647201E-2</c:v>
                      </c:pt>
                      <c:pt idx="18">
                        <c:v>1.68307876102812E-2</c:v>
                      </c:pt>
                      <c:pt idx="19">
                        <c:v>1.79719444165269E-2</c:v>
                      </c:pt>
                      <c:pt idx="20">
                        <c:v>1.6360695256074399E-2</c:v>
                      </c:pt>
                      <c:pt idx="21">
                        <c:v>1.2229371733317E-2</c:v>
                      </c:pt>
                      <c:pt idx="22">
                        <c:v>1.557084927911E-2</c:v>
                      </c:pt>
                      <c:pt idx="23">
                        <c:v>1.4012629960770901E-2</c:v>
                      </c:pt>
                      <c:pt idx="24">
                        <c:v>1.21050305172682E-2</c:v>
                      </c:pt>
                      <c:pt idx="25">
                        <c:v>1.26219976143403E-2</c:v>
                      </c:pt>
                      <c:pt idx="26">
                        <c:v>1.2673754587364E-2</c:v>
                      </c:pt>
                      <c:pt idx="27">
                        <c:v>1.1164660124216901E-2</c:v>
                      </c:pt>
                      <c:pt idx="28">
                        <c:v>9.1223602491105008E-3</c:v>
                      </c:pt>
                      <c:pt idx="29">
                        <c:v>8.6468396000758101E-3</c:v>
                      </c:pt>
                      <c:pt idx="30">
                        <c:v>8.7691264091350803E-3</c:v>
                      </c:pt>
                      <c:pt idx="31">
                        <c:v>6.8722578939523797E-3</c:v>
                      </c:pt>
                      <c:pt idx="32">
                        <c:v>5.8626153453647297E-3</c:v>
                      </c:pt>
                      <c:pt idx="33">
                        <c:v>4.5038364282889301E-3</c:v>
                      </c:pt>
                      <c:pt idx="34">
                        <c:v>6.1731363553385798E-3</c:v>
                      </c:pt>
                      <c:pt idx="35">
                        <c:v>7.4021321291649197E-3</c:v>
                      </c:pt>
                      <c:pt idx="36">
                        <c:v>6.90880986730949E-3</c:v>
                      </c:pt>
                      <c:pt idx="37">
                        <c:v>8.2907978424782997E-3</c:v>
                      </c:pt>
                      <c:pt idx="38">
                        <c:v>1.4221138068853599E-2</c:v>
                      </c:pt>
                      <c:pt idx="39">
                        <c:v>1.07572575473241E-2</c:v>
                      </c:pt>
                      <c:pt idx="40">
                        <c:v>8.6156998400199296E-3</c:v>
                      </c:pt>
                      <c:pt idx="41">
                        <c:v>4.4518737337167899E-3</c:v>
                      </c:pt>
                      <c:pt idx="42">
                        <c:v>6.5448773175557796E-3</c:v>
                      </c:pt>
                      <c:pt idx="43">
                        <c:v>6.3130288525544602E-3</c:v>
                      </c:pt>
                      <c:pt idx="44">
                        <c:v>8.5107128679927906E-3</c:v>
                      </c:pt>
                      <c:pt idx="45">
                        <c:v>1.26399776155274E-2</c:v>
                      </c:pt>
                      <c:pt idx="46">
                        <c:v>1.4818114834757101E-2</c:v>
                      </c:pt>
                      <c:pt idx="47">
                        <c:v>1.3188121333625499E-2</c:v>
                      </c:pt>
                      <c:pt idx="48">
                        <c:v>8.8153211823837896E-3</c:v>
                      </c:pt>
                      <c:pt idx="49">
                        <c:v>5.3118796550838503E-3</c:v>
                      </c:pt>
                      <c:pt idx="50">
                        <c:v>9.2435082907837904E-3</c:v>
                      </c:pt>
                      <c:pt idx="51">
                        <c:v>8.2669227628459803E-3</c:v>
                      </c:pt>
                      <c:pt idx="52">
                        <c:v>9.6772988555955206E-3</c:v>
                      </c:pt>
                      <c:pt idx="53">
                        <c:v>1.0571894778312E-2</c:v>
                      </c:pt>
                      <c:pt idx="54">
                        <c:v>1.36211427839435E-2</c:v>
                      </c:pt>
                      <c:pt idx="55">
                        <c:v>1.5478349545234801E-2</c:v>
                      </c:pt>
                      <c:pt idx="56">
                        <c:v>1.3695397231480199E-2</c:v>
                      </c:pt>
                      <c:pt idx="57">
                        <c:v>1.5029425363459701E-2</c:v>
                      </c:pt>
                      <c:pt idx="58">
                        <c:v>9.9651110303480596E-3</c:v>
                      </c:pt>
                      <c:pt idx="59">
                        <c:v>5.6347073008731702E-3</c:v>
                      </c:pt>
                      <c:pt idx="60">
                        <c:v>1.4694793847091501E-2</c:v>
                      </c:pt>
                      <c:pt idx="61">
                        <c:v>2.53570179289874E-2</c:v>
                      </c:pt>
                      <c:pt idx="62">
                        <c:v>2.2183337406667399E-2</c:v>
                      </c:pt>
                      <c:pt idx="63">
                        <c:v>2.0398184454550199E-2</c:v>
                      </c:pt>
                      <c:pt idx="64">
                        <c:v>2.3865089925113499E-2</c:v>
                      </c:pt>
                      <c:pt idx="65">
                        <c:v>2.5795095419041101E-2</c:v>
                      </c:pt>
                      <c:pt idx="66">
                        <c:v>2.78333971670588E-2</c:v>
                      </c:pt>
                      <c:pt idx="67">
                        <c:v>2.8349592237976201E-2</c:v>
                      </c:pt>
                      <c:pt idx="68">
                        <c:v>2.7525851904688099E-2</c:v>
                      </c:pt>
                      <c:pt idx="69">
                        <c:v>3.4323589657659699E-2</c:v>
                      </c:pt>
                      <c:pt idx="70">
                        <c:v>4.0942599266931501E-2</c:v>
                      </c:pt>
                      <c:pt idx="71">
                        <c:v>4.7603866968649697E-2</c:v>
                      </c:pt>
                      <c:pt idx="72">
                        <c:v>5.14282861052964E-2</c:v>
                      </c:pt>
                      <c:pt idx="73">
                        <c:v>5.3155122625187498E-2</c:v>
                      </c:pt>
                      <c:pt idx="74">
                        <c:v>6.2870296708784801E-2</c:v>
                      </c:pt>
                      <c:pt idx="75">
                        <c:v>6.9386852209387201E-2</c:v>
                      </c:pt>
                      <c:pt idx="76">
                        <c:v>7.5268907270092306E-2</c:v>
                      </c:pt>
                      <c:pt idx="77">
                        <c:v>8.6156298533626205E-2</c:v>
                      </c:pt>
                      <c:pt idx="78">
                        <c:v>9.6955717482177697E-2</c:v>
                      </c:pt>
                      <c:pt idx="79">
                        <c:v>0.11038793746929999</c:v>
                      </c:pt>
                      <c:pt idx="80">
                        <c:v>0.124729579525499</c:v>
                      </c:pt>
                      <c:pt idx="81">
                        <c:v>0.14205764890301001</c:v>
                      </c:pt>
                      <c:pt idx="82">
                        <c:v>0.15900471542151001</c:v>
                      </c:pt>
                      <c:pt idx="83">
                        <c:v>0.17321329879196201</c:v>
                      </c:pt>
                      <c:pt idx="84">
                        <c:v>0.19012527280633801</c:v>
                      </c:pt>
                      <c:pt idx="85">
                        <c:v>0.20970667764564599</c:v>
                      </c:pt>
                      <c:pt idx="86">
                        <c:v>0.229174622014751</c:v>
                      </c:pt>
                      <c:pt idx="87">
                        <c:v>0.24832942396165</c:v>
                      </c:pt>
                      <c:pt idx="88">
                        <c:v>0.26848695862555699</c:v>
                      </c:pt>
                      <c:pt idx="89">
                        <c:v>0.28980903282272202</c:v>
                      </c:pt>
                      <c:pt idx="90">
                        <c:v>0.316613261104712</c:v>
                      </c:pt>
                      <c:pt idx="91">
                        <c:v>0.34136063964615598</c:v>
                      </c:pt>
                      <c:pt idx="92">
                        <c:v>0.36389808861469702</c:v>
                      </c:pt>
                      <c:pt idx="93">
                        <c:v>0.38787060051629102</c:v>
                      </c:pt>
                      <c:pt idx="94">
                        <c:v>0.40496892179348598</c:v>
                      </c:pt>
                      <c:pt idx="95">
                        <c:v>0.41396048781096101</c:v>
                      </c:pt>
                      <c:pt idx="96">
                        <c:v>0.433185936125289</c:v>
                      </c:pt>
                      <c:pt idx="97">
                        <c:v>0.460115211884907</c:v>
                      </c:pt>
                      <c:pt idx="98">
                        <c:v>0.48807773428520601</c:v>
                      </c:pt>
                      <c:pt idx="99">
                        <c:v>0.515878600354988</c:v>
                      </c:pt>
                      <c:pt idx="100">
                        <c:v>0.54418887642154501</c:v>
                      </c:pt>
                      <c:pt idx="101">
                        <c:v>0.57444710633053098</c:v>
                      </c:pt>
                      <c:pt idx="102">
                        <c:v>0.60187785324545595</c:v>
                      </c:pt>
                      <c:pt idx="103">
                        <c:v>0.62919451635795998</c:v>
                      </c:pt>
                      <c:pt idx="104">
                        <c:v>0.65526717297102899</c:v>
                      </c:pt>
                      <c:pt idx="105">
                        <c:v>0.681096222932843</c:v>
                      </c:pt>
                      <c:pt idx="106">
                        <c:v>0.70706091209748001</c:v>
                      </c:pt>
                      <c:pt idx="107">
                        <c:v>0.73220182748308704</c:v>
                      </c:pt>
                      <c:pt idx="108">
                        <c:v>0.75664396592237704</c:v>
                      </c:pt>
                      <c:pt idx="109">
                        <c:v>0.77830932222654603</c:v>
                      </c:pt>
                      <c:pt idx="110">
                        <c:v>0.79636894679081105</c:v>
                      </c:pt>
                      <c:pt idx="111">
                        <c:v>0.81592780220666405</c:v>
                      </c:pt>
                      <c:pt idx="112">
                        <c:v>0.835904398867372</c:v>
                      </c:pt>
                      <c:pt idx="113">
                        <c:v>0.85156142849298599</c:v>
                      </c:pt>
                      <c:pt idx="114">
                        <c:v>0.86620991892711696</c:v>
                      </c:pt>
                      <c:pt idx="115">
                        <c:v>0.88174345704516799</c:v>
                      </c:pt>
                      <c:pt idx="116">
                        <c:v>0.89684057418966401</c:v>
                      </c:pt>
                      <c:pt idx="117">
                        <c:v>0.90894422169799005</c:v>
                      </c:pt>
                      <c:pt idx="118">
                        <c:v>0.91817614076548104</c:v>
                      </c:pt>
                      <c:pt idx="119">
                        <c:v>0.93005464343745703</c:v>
                      </c:pt>
                      <c:pt idx="120">
                        <c:v>0.94219376324707305</c:v>
                      </c:pt>
                      <c:pt idx="121">
                        <c:v>0.952297033012247</c:v>
                      </c:pt>
                      <c:pt idx="122">
                        <c:v>0.96006159182884998</c:v>
                      </c:pt>
                      <c:pt idx="123">
                        <c:v>0.96606994838447102</c:v>
                      </c:pt>
                      <c:pt idx="124">
                        <c:v>0.97282753934321697</c:v>
                      </c:pt>
                      <c:pt idx="125">
                        <c:v>0.97886364586209695</c:v>
                      </c:pt>
                      <c:pt idx="126">
                        <c:v>0.98302195370845302</c:v>
                      </c:pt>
                      <c:pt idx="127">
                        <c:v>0.98742798239477303</c:v>
                      </c:pt>
                      <c:pt idx="128">
                        <c:v>0.98953740677276203</c:v>
                      </c:pt>
                      <c:pt idx="129">
                        <c:v>0.99169632644694306</c:v>
                      </c:pt>
                      <c:pt idx="130">
                        <c:v>0.99466482817652502</c:v>
                      </c:pt>
                      <c:pt idx="131">
                        <c:v>0.99762161883454004</c:v>
                      </c:pt>
                      <c:pt idx="132">
                        <c:v>1</c:v>
                      </c:pt>
                      <c:pt idx="133">
                        <c:v>0.99778232420544599</c:v>
                      </c:pt>
                      <c:pt idx="134">
                        <c:v>0.99664841765175904</c:v>
                      </c:pt>
                      <c:pt idx="135">
                        <c:v>0.99550875560648699</c:v>
                      </c:pt>
                      <c:pt idx="136">
                        <c:v>0.99597947050616398</c:v>
                      </c:pt>
                      <c:pt idx="137">
                        <c:v>0.99499870702802695</c:v>
                      </c:pt>
                      <c:pt idx="138">
                        <c:v>0.99268771841522196</c:v>
                      </c:pt>
                      <c:pt idx="139">
                        <c:v>0.98881662237599699</c:v>
                      </c:pt>
                      <c:pt idx="140">
                        <c:v>0.98344421420866501</c:v>
                      </c:pt>
                      <c:pt idx="141">
                        <c:v>0.97892358799602297</c:v>
                      </c:pt>
                      <c:pt idx="142">
                        <c:v>0.97598861220148003</c:v>
                      </c:pt>
                      <c:pt idx="143">
                        <c:v>0.971662542091005</c:v>
                      </c:pt>
                      <c:pt idx="144">
                        <c:v>0.96538043583492095</c:v>
                      </c:pt>
                      <c:pt idx="145">
                        <c:v>0.962191223206177</c:v>
                      </c:pt>
                      <c:pt idx="146">
                        <c:v>0.95638506893100494</c:v>
                      </c:pt>
                      <c:pt idx="147">
                        <c:v>0.94984455638138798</c:v>
                      </c:pt>
                      <c:pt idx="148">
                        <c:v>0.94380871646453002</c:v>
                      </c:pt>
                      <c:pt idx="149">
                        <c:v>0.93798759430630996</c:v>
                      </c:pt>
                      <c:pt idx="150">
                        <c:v>0.93195601193146504</c:v>
                      </c:pt>
                      <c:pt idx="151">
                        <c:v>0.92655962412132198</c:v>
                      </c:pt>
                      <c:pt idx="152">
                        <c:v>0.92009169528605905</c:v>
                      </c:pt>
                      <c:pt idx="153">
                        <c:v>0.91282396935416799</c:v>
                      </c:pt>
                      <c:pt idx="154">
                        <c:v>0.90698227246184104</c:v>
                      </c:pt>
                      <c:pt idx="155">
                        <c:v>0.90165073840416698</c:v>
                      </c:pt>
                      <c:pt idx="156">
                        <c:v>0.89520028947140495</c:v>
                      </c:pt>
                      <c:pt idx="157">
                        <c:v>0.88912819630615203</c:v>
                      </c:pt>
                      <c:pt idx="158">
                        <c:v>0.88353387005236805</c:v>
                      </c:pt>
                      <c:pt idx="159">
                        <c:v>0.87706130348881794</c:v>
                      </c:pt>
                      <c:pt idx="160">
                        <c:v>0.87169925920462499</c:v>
                      </c:pt>
                      <c:pt idx="161">
                        <c:v>0.86589903229684195</c:v>
                      </c:pt>
                      <c:pt idx="162">
                        <c:v>0.85911475382893199</c:v>
                      </c:pt>
                      <c:pt idx="163">
                        <c:v>0.85350152681485003</c:v>
                      </c:pt>
                      <c:pt idx="164">
                        <c:v>0.84834356982764003</c:v>
                      </c:pt>
                      <c:pt idx="165">
                        <c:v>0.84367738318267504</c:v>
                      </c:pt>
                      <c:pt idx="166">
                        <c:v>0.83795332325890304</c:v>
                      </c:pt>
                      <c:pt idx="167">
                        <c:v>0.83285683553856005</c:v>
                      </c:pt>
                      <c:pt idx="168">
                        <c:v>0.83012466412976105</c:v>
                      </c:pt>
                      <c:pt idx="169">
                        <c:v>0.82714639459768902</c:v>
                      </c:pt>
                      <c:pt idx="170">
                        <c:v>0.82309723525874501</c:v>
                      </c:pt>
                      <c:pt idx="171">
                        <c:v>0.81888424356362199</c:v>
                      </c:pt>
                      <c:pt idx="172">
                        <c:v>0.81538263090110896</c:v>
                      </c:pt>
                      <c:pt idx="173">
                        <c:v>0.81257301611810795</c:v>
                      </c:pt>
                      <c:pt idx="174">
                        <c:v>0.80920792442504996</c:v>
                      </c:pt>
                      <c:pt idx="175">
                        <c:v>0.807333550735989</c:v>
                      </c:pt>
                      <c:pt idx="176">
                        <c:v>0.80566481894290198</c:v>
                      </c:pt>
                      <c:pt idx="177">
                        <c:v>0.80323702815838305</c:v>
                      </c:pt>
                      <c:pt idx="178">
                        <c:v>0.80004506548602405</c:v>
                      </c:pt>
                      <c:pt idx="179">
                        <c:v>0.79825242348672099</c:v>
                      </c:pt>
                      <c:pt idx="180">
                        <c:v>0.79822811876567801</c:v>
                      </c:pt>
                      <c:pt idx="181">
                        <c:v>0.79728338798583898</c:v>
                      </c:pt>
                      <c:pt idx="182">
                        <c:v>0.79496318288506396</c:v>
                      </c:pt>
                      <c:pt idx="183">
                        <c:v>0.794329269995389</c:v>
                      </c:pt>
                      <c:pt idx="184">
                        <c:v>0.79316941019828402</c:v>
                      </c:pt>
                      <c:pt idx="185">
                        <c:v>0.79251482612184299</c:v>
                      </c:pt>
                      <c:pt idx="186">
                        <c:v>0.79154466473313101</c:v>
                      </c:pt>
                      <c:pt idx="187">
                        <c:v>0.79048684435650196</c:v>
                      </c:pt>
                      <c:pt idx="188">
                        <c:v>0.79051290060494706</c:v>
                      </c:pt>
                      <c:pt idx="189">
                        <c:v>0.79111243334539405</c:v>
                      </c:pt>
                      <c:pt idx="190">
                        <c:v>0.78957338701775703</c:v>
                      </c:pt>
                      <c:pt idx="191">
                        <c:v>0.78906754275421898</c:v>
                      </c:pt>
                      <c:pt idx="192">
                        <c:v>0.788831878358773</c:v>
                      </c:pt>
                      <c:pt idx="193">
                        <c:v>0.78829777303419102</c:v>
                      </c:pt>
                      <c:pt idx="194">
                        <c:v>0.78747430971341803</c:v>
                      </c:pt>
                      <c:pt idx="195">
                        <c:v>0.78770807763392903</c:v>
                      </c:pt>
                      <c:pt idx="196">
                        <c:v>0.78695373746419095</c:v>
                      </c:pt>
                      <c:pt idx="197">
                        <c:v>0.78567393198519198</c:v>
                      </c:pt>
                      <c:pt idx="198">
                        <c:v>0.78566473489365396</c:v>
                      </c:pt>
                      <c:pt idx="199">
                        <c:v>0.78484270321597605</c:v>
                      </c:pt>
                      <c:pt idx="200">
                        <c:v>0.78344509533661499</c:v>
                      </c:pt>
                      <c:pt idx="201">
                        <c:v>0.78200882471750299</c:v>
                      </c:pt>
                      <c:pt idx="202">
                        <c:v>0.781186994135184</c:v>
                      </c:pt>
                      <c:pt idx="203">
                        <c:v>0.78074821799639904</c:v>
                      </c:pt>
                      <c:pt idx="204">
                        <c:v>0.77933610083025495</c:v>
                      </c:pt>
                      <c:pt idx="205">
                        <c:v>0.77877321338558503</c:v>
                      </c:pt>
                      <c:pt idx="206">
                        <c:v>0.77724615027432298</c:v>
                      </c:pt>
                      <c:pt idx="207">
                        <c:v>0.77578453623515198</c:v>
                      </c:pt>
                      <c:pt idx="208">
                        <c:v>0.77368270398116701</c:v>
                      </c:pt>
                      <c:pt idx="209">
                        <c:v>0.77192659694994503</c:v>
                      </c:pt>
                      <c:pt idx="210">
                        <c:v>0.77027084634887599</c:v>
                      </c:pt>
                      <c:pt idx="211">
                        <c:v>0.76674823024809402</c:v>
                      </c:pt>
                      <c:pt idx="212">
                        <c:v>0.76495197944840998</c:v>
                      </c:pt>
                      <c:pt idx="213">
                        <c:v>0.76377656389823601</c:v>
                      </c:pt>
                      <c:pt idx="214">
                        <c:v>0.76126065316886704</c:v>
                      </c:pt>
                      <c:pt idx="215">
                        <c:v>0.75768804786486099</c:v>
                      </c:pt>
                      <c:pt idx="216">
                        <c:v>0.75491841532842896</c:v>
                      </c:pt>
                      <c:pt idx="217">
                        <c:v>0.75064620181656205</c:v>
                      </c:pt>
                      <c:pt idx="218">
                        <c:v>0.74717859156180899</c:v>
                      </c:pt>
                      <c:pt idx="219">
                        <c:v>0.74368201037290804</c:v>
                      </c:pt>
                      <c:pt idx="220">
                        <c:v>0.74019942314361298</c:v>
                      </c:pt>
                      <c:pt idx="221">
                        <c:v>0.73714516237410599</c:v>
                      </c:pt>
                      <c:pt idx="222">
                        <c:v>0.73290755689904996</c:v>
                      </c:pt>
                      <c:pt idx="223">
                        <c:v>0.72831389190262996</c:v>
                      </c:pt>
                      <c:pt idx="224">
                        <c:v>0.72373727520307995</c:v>
                      </c:pt>
                      <c:pt idx="225">
                        <c:v>0.71881738202914702</c:v>
                      </c:pt>
                      <c:pt idx="226">
                        <c:v>0.71409702524259</c:v>
                      </c:pt>
                      <c:pt idx="227">
                        <c:v>0.70894811948018099</c:v>
                      </c:pt>
                      <c:pt idx="228">
                        <c:v>0.70418179350902799</c:v>
                      </c:pt>
                      <c:pt idx="229">
                        <c:v>0.69885480491806096</c:v>
                      </c:pt>
                      <c:pt idx="230">
                        <c:v>0.69400300650952396</c:v>
                      </c:pt>
                      <c:pt idx="231">
                        <c:v>0.689060871584114</c:v>
                      </c:pt>
                      <c:pt idx="232">
                        <c:v>0.68358780426611898</c:v>
                      </c:pt>
                      <c:pt idx="233">
                        <c:v>0.678240014313096</c:v>
                      </c:pt>
                      <c:pt idx="234">
                        <c:v>0.67156079334378505</c:v>
                      </c:pt>
                      <c:pt idx="235">
                        <c:v>0.66685923527348201</c:v>
                      </c:pt>
                      <c:pt idx="236">
                        <c:v>0.66231502108344997</c:v>
                      </c:pt>
                      <c:pt idx="237">
                        <c:v>0.65661988592938503</c:v>
                      </c:pt>
                      <c:pt idx="238">
                        <c:v>0.65003916335116696</c:v>
                      </c:pt>
                      <c:pt idx="239">
                        <c:v>0.64419932202762398</c:v>
                      </c:pt>
                      <c:pt idx="240">
                        <c:v>0.63828514425664895</c:v>
                      </c:pt>
                      <c:pt idx="241">
                        <c:v>0.63280018547614003</c:v>
                      </c:pt>
                      <c:pt idx="242">
                        <c:v>0.62831242412757005</c:v>
                      </c:pt>
                      <c:pt idx="243">
                        <c:v>0.62302207143478106</c:v>
                      </c:pt>
                      <c:pt idx="244">
                        <c:v>0.61772164645997996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1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0.21427971965718373</c:v>
                      </c:pt>
                      <c:pt idx="1">
                        <c:v>0.19452640313905001</c:v>
                      </c:pt>
                      <c:pt idx="2">
                        <c:v>0.17517516416489876</c:v>
                      </c:pt>
                      <c:pt idx="3">
                        <c:v>0.16108602301813252</c:v>
                      </c:pt>
                      <c:pt idx="4">
                        <c:v>0.14326054487155498</c:v>
                      </c:pt>
                      <c:pt idx="5">
                        <c:v>0.13009293085439627</c:v>
                      </c:pt>
                      <c:pt idx="6">
                        <c:v>0.11473953905843862</c:v>
                      </c:pt>
                      <c:pt idx="7">
                        <c:v>0.10103379147023336</c:v>
                      </c:pt>
                      <c:pt idx="8">
                        <c:v>8.4874452457079863E-2</c:v>
                      </c:pt>
                      <c:pt idx="9">
                        <c:v>7.3229454116921375E-2</c:v>
                      </c:pt>
                      <c:pt idx="10">
                        <c:v>6.5917445589288623E-2</c:v>
                      </c:pt>
                      <c:pt idx="11">
                        <c:v>5.6069454934478881E-2</c:v>
                      </c:pt>
                      <c:pt idx="12">
                        <c:v>4.6735366163868627E-2</c:v>
                      </c:pt>
                      <c:pt idx="13">
                        <c:v>3.8634326215870499E-2</c:v>
                      </c:pt>
                      <c:pt idx="14">
                        <c:v>3.4618503861447748E-2</c:v>
                      </c:pt>
                      <c:pt idx="15">
                        <c:v>3.1009428686461372E-2</c:v>
                      </c:pt>
                      <c:pt idx="16">
                        <c:v>3.0078397713004378E-2</c:v>
                      </c:pt>
                      <c:pt idx="17">
                        <c:v>2.3215577159559003E-2</c:v>
                      </c:pt>
                      <c:pt idx="18">
                        <c:v>2.1038484512851501E-2</c:v>
                      </c:pt>
                      <c:pt idx="19">
                        <c:v>2.2464930520658625E-2</c:v>
                      </c:pt>
                      <c:pt idx="20">
                        <c:v>2.0450869070092997E-2</c:v>
                      </c:pt>
                      <c:pt idx="21">
                        <c:v>1.528671466664625E-2</c:v>
                      </c:pt>
                      <c:pt idx="22">
                        <c:v>1.9463561598887499E-2</c:v>
                      </c:pt>
                      <c:pt idx="23">
                        <c:v>1.7515787450963625E-2</c:v>
                      </c:pt>
                      <c:pt idx="24">
                        <c:v>1.5131288146585251E-2</c:v>
                      </c:pt>
                      <c:pt idx="25">
                        <c:v>1.5777497017925374E-2</c:v>
                      </c:pt>
                      <c:pt idx="26">
                        <c:v>1.5842193234205E-2</c:v>
                      </c:pt>
                      <c:pt idx="27">
                        <c:v>1.3955825155271126E-2</c:v>
                      </c:pt>
                      <c:pt idx="28">
                        <c:v>1.1402950311388126E-2</c:v>
                      </c:pt>
                      <c:pt idx="29">
                        <c:v>1.0808549500094763E-2</c:v>
                      </c:pt>
                      <c:pt idx="30">
                        <c:v>1.0961408011418851E-2</c:v>
                      </c:pt>
                      <c:pt idx="31">
                        <c:v>8.5903223674404748E-3</c:v>
                      </c:pt>
                      <c:pt idx="32">
                        <c:v>7.3282691817059126E-3</c:v>
                      </c:pt>
                      <c:pt idx="33">
                        <c:v>5.6297955353611625E-3</c:v>
                      </c:pt>
                      <c:pt idx="34">
                        <c:v>7.716420444173225E-3</c:v>
                      </c:pt>
                      <c:pt idx="35">
                        <c:v>9.252665161456149E-3</c:v>
                      </c:pt>
                      <c:pt idx="36">
                        <c:v>8.6360123341368625E-3</c:v>
                      </c:pt>
                      <c:pt idx="37">
                        <c:v>1.0363497303097874E-2</c:v>
                      </c:pt>
                      <c:pt idx="38">
                        <c:v>1.7776422586067001E-2</c:v>
                      </c:pt>
                      <c:pt idx="39">
                        <c:v>1.3446571934155126E-2</c:v>
                      </c:pt>
                      <c:pt idx="40">
                        <c:v>1.0769624800024913E-2</c:v>
                      </c:pt>
                      <c:pt idx="41">
                        <c:v>5.5648421671459876E-3</c:v>
                      </c:pt>
                      <c:pt idx="42">
                        <c:v>8.181096646944724E-3</c:v>
                      </c:pt>
                      <c:pt idx="43">
                        <c:v>7.8912860656930751E-3</c:v>
                      </c:pt>
                      <c:pt idx="44">
                        <c:v>1.0638391084990989E-2</c:v>
                      </c:pt>
                      <c:pt idx="45">
                        <c:v>1.5799972019409251E-2</c:v>
                      </c:pt>
                      <c:pt idx="46">
                        <c:v>1.8522643543446377E-2</c:v>
                      </c:pt>
                      <c:pt idx="47">
                        <c:v>1.6485151667031874E-2</c:v>
                      </c:pt>
                      <c:pt idx="48">
                        <c:v>1.1019151477979737E-2</c:v>
                      </c:pt>
                      <c:pt idx="49">
                        <c:v>6.6398495688548128E-3</c:v>
                      </c:pt>
                      <c:pt idx="50">
                        <c:v>1.1554385363479738E-2</c:v>
                      </c:pt>
                      <c:pt idx="51">
                        <c:v>1.0333653453557474E-2</c:v>
                      </c:pt>
                      <c:pt idx="52">
                        <c:v>1.20966235694944E-2</c:v>
                      </c:pt>
                      <c:pt idx="53">
                        <c:v>1.3214868472889999E-2</c:v>
                      </c:pt>
                      <c:pt idx="54">
                        <c:v>1.7026428479929374E-2</c:v>
                      </c:pt>
                      <c:pt idx="55">
                        <c:v>1.9347936931543502E-2</c:v>
                      </c:pt>
                      <c:pt idx="56">
                        <c:v>1.711924653935025E-2</c:v>
                      </c:pt>
                      <c:pt idx="57">
                        <c:v>1.8786781704324625E-2</c:v>
                      </c:pt>
                      <c:pt idx="58">
                        <c:v>1.2456388787935074E-2</c:v>
                      </c:pt>
                      <c:pt idx="59">
                        <c:v>7.0433841260914625E-3</c:v>
                      </c:pt>
                      <c:pt idx="60">
                        <c:v>1.8368492308864375E-2</c:v>
                      </c:pt>
                      <c:pt idx="61">
                        <c:v>3.1696272411234253E-2</c:v>
                      </c:pt>
                      <c:pt idx="62">
                        <c:v>2.7729171758334246E-2</c:v>
                      </c:pt>
                      <c:pt idx="63">
                        <c:v>2.549773056818775E-2</c:v>
                      </c:pt>
                      <c:pt idx="64">
                        <c:v>2.9831362406391872E-2</c:v>
                      </c:pt>
                      <c:pt idx="65">
                        <c:v>3.2243869273801379E-2</c:v>
                      </c:pt>
                      <c:pt idx="66">
                        <c:v>3.4791746458823498E-2</c:v>
                      </c:pt>
                      <c:pt idx="67">
                        <c:v>3.5436990297470251E-2</c:v>
                      </c:pt>
                      <c:pt idx="68">
                        <c:v>3.4407314880860122E-2</c:v>
                      </c:pt>
                      <c:pt idx="69">
                        <c:v>4.2904487072074622E-2</c:v>
                      </c:pt>
                      <c:pt idx="70">
                        <c:v>5.1178249083664376E-2</c:v>
                      </c:pt>
                      <c:pt idx="71">
                        <c:v>5.9504833710812124E-2</c:v>
                      </c:pt>
                      <c:pt idx="72">
                        <c:v>6.4285357631620493E-2</c:v>
                      </c:pt>
                      <c:pt idx="73">
                        <c:v>6.6443903281484376E-2</c:v>
                      </c:pt>
                      <c:pt idx="74">
                        <c:v>7.8587870885981001E-2</c:v>
                      </c:pt>
                      <c:pt idx="75">
                        <c:v>8.6733565261734008E-2</c:v>
                      </c:pt>
                      <c:pt idx="76">
                        <c:v>9.4086134087615375E-2</c:v>
                      </c:pt>
                      <c:pt idx="77">
                        <c:v>0.10769537316703276</c:v>
                      </c:pt>
                      <c:pt idx="78">
                        <c:v>0.12119464685272212</c:v>
                      </c:pt>
                      <c:pt idx="79">
                        <c:v>0.137984921836625</c:v>
                      </c:pt>
                      <c:pt idx="80">
                        <c:v>0.15591197440687374</c:v>
                      </c:pt>
                      <c:pt idx="81">
                        <c:v>0.1775720611287625</c:v>
                      </c:pt>
                      <c:pt idx="82">
                        <c:v>0.1987558942768875</c:v>
                      </c:pt>
                      <c:pt idx="83">
                        <c:v>0.21651662348995251</c:v>
                      </c:pt>
                      <c:pt idx="84">
                        <c:v>0.23765659100792252</c:v>
                      </c:pt>
                      <c:pt idx="85">
                        <c:v>0.26213334705705749</c:v>
                      </c:pt>
                      <c:pt idx="86">
                        <c:v>0.28646827751843873</c:v>
                      </c:pt>
                      <c:pt idx="87">
                        <c:v>0.31041177995206248</c:v>
                      </c:pt>
                      <c:pt idx="88">
                        <c:v>0.33560869828194623</c:v>
                      </c:pt>
                      <c:pt idx="89">
                        <c:v>0.36226129102840254</c:v>
                      </c:pt>
                      <c:pt idx="90">
                        <c:v>0.39576657638088997</c:v>
                      </c:pt>
                      <c:pt idx="91">
                        <c:v>0.42670079955769497</c:v>
                      </c:pt>
                      <c:pt idx="92">
                        <c:v>0.45487261076837127</c:v>
                      </c:pt>
                      <c:pt idx="93">
                        <c:v>0.48483825064536379</c:v>
                      </c:pt>
                      <c:pt idx="94">
                        <c:v>0.50621115224185753</c:v>
                      </c:pt>
                      <c:pt idx="95">
                        <c:v>0.51745060976370127</c:v>
                      </c:pt>
                      <c:pt idx="96">
                        <c:v>0.5414824201566113</c:v>
                      </c:pt>
                      <c:pt idx="97">
                        <c:v>0.57514401485613376</c:v>
                      </c:pt>
                      <c:pt idx="98">
                        <c:v>0.61009716785650747</c:v>
                      </c:pt>
                      <c:pt idx="99">
                        <c:v>0.64484825044373495</c:v>
                      </c:pt>
                      <c:pt idx="100">
                        <c:v>0.68023609552693132</c:v>
                      </c:pt>
                      <c:pt idx="101">
                        <c:v>0.71805888291316378</c:v>
                      </c:pt>
                      <c:pt idx="102">
                        <c:v>0.75234731655681997</c:v>
                      </c:pt>
                      <c:pt idx="103">
                        <c:v>0.78649314544744997</c:v>
                      </c:pt>
                      <c:pt idx="104">
                        <c:v>0.81908396621378621</c:v>
                      </c:pt>
                      <c:pt idx="105">
                        <c:v>0.85137027866605375</c:v>
                      </c:pt>
                      <c:pt idx="106">
                        <c:v>0.88382614012185001</c:v>
                      </c:pt>
                      <c:pt idx="107">
                        <c:v>0.91525228435385886</c:v>
                      </c:pt>
                      <c:pt idx="108">
                        <c:v>0.94580495740297132</c:v>
                      </c:pt>
                      <c:pt idx="109">
                        <c:v>0.97288665278318254</c:v>
                      </c:pt>
                      <c:pt idx="110">
                        <c:v>0.99546118348851387</c:v>
                      </c:pt>
                      <c:pt idx="111">
                        <c:v>1.0199097527583301</c:v>
                      </c:pt>
                      <c:pt idx="112">
                        <c:v>1.0448804985842151</c:v>
                      </c:pt>
                      <c:pt idx="113">
                        <c:v>1.0644517856162325</c:v>
                      </c:pt>
                      <c:pt idx="114">
                        <c:v>1.0827623986588961</c:v>
                      </c:pt>
                      <c:pt idx="115">
                        <c:v>1.1021793213064599</c:v>
                      </c:pt>
                      <c:pt idx="116">
                        <c:v>1.1210507177370801</c:v>
                      </c:pt>
                      <c:pt idx="117">
                        <c:v>1.1361802771224876</c:v>
                      </c:pt>
                      <c:pt idx="118">
                        <c:v>1.1477201759568514</c:v>
                      </c:pt>
                      <c:pt idx="119">
                        <c:v>1.1625683042968213</c:v>
                      </c:pt>
                      <c:pt idx="120">
                        <c:v>1.1777422040588412</c:v>
                      </c:pt>
                      <c:pt idx="121">
                        <c:v>1.1903712912653088</c:v>
                      </c:pt>
                      <c:pt idx="122">
                        <c:v>1.2000769897860626</c:v>
                      </c:pt>
                      <c:pt idx="123">
                        <c:v>1.2075874354805887</c:v>
                      </c:pt>
                      <c:pt idx="124">
                        <c:v>1.2160344241790213</c:v>
                      </c:pt>
                      <c:pt idx="125">
                        <c:v>1.2235795573276211</c:v>
                      </c:pt>
                      <c:pt idx="126">
                        <c:v>1.2287774421355664</c:v>
                      </c:pt>
                      <c:pt idx="127">
                        <c:v>1.2342849779934664</c:v>
                      </c:pt>
                      <c:pt idx="128">
                        <c:v>1.2369217584659524</c:v>
                      </c:pt>
                      <c:pt idx="129">
                        <c:v>1.2396204080586788</c:v>
                      </c:pt>
                      <c:pt idx="130">
                        <c:v>1.2433310352206564</c:v>
                      </c:pt>
                      <c:pt idx="131">
                        <c:v>1.2470270235431751</c:v>
                      </c:pt>
                      <c:pt idx="132">
                        <c:v>1.25</c:v>
                      </c:pt>
                      <c:pt idx="133">
                        <c:v>1.2472279052568074</c:v>
                      </c:pt>
                      <c:pt idx="134">
                        <c:v>1.2458105220646989</c:v>
                      </c:pt>
                      <c:pt idx="135">
                        <c:v>1.2443859445081087</c:v>
                      </c:pt>
                      <c:pt idx="136">
                        <c:v>1.244974338132705</c:v>
                      </c:pt>
                      <c:pt idx="137">
                        <c:v>1.2437483837850336</c:v>
                      </c:pt>
                      <c:pt idx="138">
                        <c:v>1.2408596480190275</c:v>
                      </c:pt>
                      <c:pt idx="139">
                        <c:v>1.2360207779699963</c:v>
                      </c:pt>
                      <c:pt idx="140">
                        <c:v>1.2293052677608314</c:v>
                      </c:pt>
                      <c:pt idx="141">
                        <c:v>1.2236544849950288</c:v>
                      </c:pt>
                      <c:pt idx="142">
                        <c:v>1.21998576525185</c:v>
                      </c:pt>
                      <c:pt idx="143">
                        <c:v>1.2145781776137563</c:v>
                      </c:pt>
                      <c:pt idx="144">
                        <c:v>1.2067255447936511</c:v>
                      </c:pt>
                      <c:pt idx="145">
                        <c:v>1.2027390290077213</c:v>
                      </c:pt>
                      <c:pt idx="146">
                        <c:v>1.1954813361637562</c:v>
                      </c:pt>
                      <c:pt idx="147">
                        <c:v>1.1873056954767349</c:v>
                      </c:pt>
                      <c:pt idx="148">
                        <c:v>1.1797608955806624</c:v>
                      </c:pt>
                      <c:pt idx="149">
                        <c:v>1.1724844928828875</c:v>
                      </c:pt>
                      <c:pt idx="150">
                        <c:v>1.1649450149143312</c:v>
                      </c:pt>
                      <c:pt idx="151">
                        <c:v>1.1581995301516526</c:v>
                      </c:pt>
                      <c:pt idx="152">
                        <c:v>1.1501146191075737</c:v>
                      </c:pt>
                      <c:pt idx="153">
                        <c:v>1.14102996169271</c:v>
                      </c:pt>
                      <c:pt idx="154">
                        <c:v>1.1337278405773012</c:v>
                      </c:pt>
                      <c:pt idx="155">
                        <c:v>1.1270634230052088</c:v>
                      </c:pt>
                      <c:pt idx="156">
                        <c:v>1.1190003618392561</c:v>
                      </c:pt>
                      <c:pt idx="157">
                        <c:v>1.11141024538269</c:v>
                      </c:pt>
                      <c:pt idx="158">
                        <c:v>1.10441733756546</c:v>
                      </c:pt>
                      <c:pt idx="159">
                        <c:v>1.0963266293610223</c:v>
                      </c:pt>
                      <c:pt idx="160">
                        <c:v>1.0896240740057812</c:v>
                      </c:pt>
                      <c:pt idx="161">
                        <c:v>1.0823737903710524</c:v>
                      </c:pt>
                      <c:pt idx="162">
                        <c:v>1.073893442286165</c:v>
                      </c:pt>
                      <c:pt idx="163">
                        <c:v>1.0668769085185625</c:v>
                      </c:pt>
                      <c:pt idx="164">
                        <c:v>1.06042946228455</c:v>
                      </c:pt>
                      <c:pt idx="165">
                        <c:v>1.0545967289783438</c:v>
                      </c:pt>
                      <c:pt idx="166">
                        <c:v>1.0474416540736289</c:v>
                      </c:pt>
                      <c:pt idx="167">
                        <c:v>1.0410710444232001</c:v>
                      </c:pt>
                      <c:pt idx="168">
                        <c:v>1.0376558301622012</c:v>
                      </c:pt>
                      <c:pt idx="169">
                        <c:v>1.0339329932471113</c:v>
                      </c:pt>
                      <c:pt idx="170">
                        <c:v>1.0288715440734313</c:v>
                      </c:pt>
                      <c:pt idx="171">
                        <c:v>1.0236053044545275</c:v>
                      </c:pt>
                      <c:pt idx="172">
                        <c:v>1.0192282886263861</c:v>
                      </c:pt>
                      <c:pt idx="173">
                        <c:v>1.015716270147635</c:v>
                      </c:pt>
                      <c:pt idx="174">
                        <c:v>1.0115099055313124</c:v>
                      </c:pt>
                      <c:pt idx="175">
                        <c:v>1.0091669384199862</c:v>
                      </c:pt>
                      <c:pt idx="176">
                        <c:v>1.0070810236786274</c:v>
                      </c:pt>
                      <c:pt idx="177">
                        <c:v>1.0040462851979788</c:v>
                      </c:pt>
                      <c:pt idx="178">
                        <c:v>1.0000563318575302</c:v>
                      </c:pt>
                      <c:pt idx="179">
                        <c:v>0.99781552935840123</c:v>
                      </c:pt>
                      <c:pt idx="180">
                        <c:v>0.99778514845709754</c:v>
                      </c:pt>
                      <c:pt idx="181">
                        <c:v>0.99660423498229878</c:v>
                      </c:pt>
                      <c:pt idx="182">
                        <c:v>0.99370397860632997</c:v>
                      </c:pt>
                      <c:pt idx="183">
                        <c:v>0.99291158749423625</c:v>
                      </c:pt>
                      <c:pt idx="184">
                        <c:v>0.99146176274785502</c:v>
                      </c:pt>
                      <c:pt idx="185">
                        <c:v>0.99064353265230376</c:v>
                      </c:pt>
                      <c:pt idx="186">
                        <c:v>0.98943083091641371</c:v>
                      </c:pt>
                      <c:pt idx="187">
                        <c:v>0.98810855544562748</c:v>
                      </c:pt>
                      <c:pt idx="188">
                        <c:v>0.98814112575618385</c:v>
                      </c:pt>
                      <c:pt idx="189">
                        <c:v>0.98889054168174262</c:v>
                      </c:pt>
                      <c:pt idx="190">
                        <c:v>0.98696673377219635</c:v>
                      </c:pt>
                      <c:pt idx="191">
                        <c:v>0.98633442844277375</c:v>
                      </c:pt>
                      <c:pt idx="192">
                        <c:v>0.98603984794846622</c:v>
                      </c:pt>
                      <c:pt idx="193">
                        <c:v>0.98537221629273875</c:v>
                      </c:pt>
                      <c:pt idx="194">
                        <c:v>0.98434288714177254</c:v>
                      </c:pt>
                      <c:pt idx="195">
                        <c:v>0.98463509704241126</c:v>
                      </c:pt>
                      <c:pt idx="196">
                        <c:v>0.98369217183023872</c:v>
                      </c:pt>
                      <c:pt idx="197">
                        <c:v>0.98209241498149003</c:v>
                      </c:pt>
                      <c:pt idx="198">
                        <c:v>0.98208091861706748</c:v>
                      </c:pt>
                      <c:pt idx="199">
                        <c:v>0.98105337901997003</c:v>
                      </c:pt>
                      <c:pt idx="200">
                        <c:v>0.97930636917076874</c:v>
                      </c:pt>
                      <c:pt idx="201">
                        <c:v>0.97751103089687874</c:v>
                      </c:pt>
                      <c:pt idx="202">
                        <c:v>0.97648374266897997</c:v>
                      </c:pt>
                      <c:pt idx="203">
                        <c:v>0.97593527249549883</c:v>
                      </c:pt>
                      <c:pt idx="204">
                        <c:v>0.97417012603781872</c:v>
                      </c:pt>
                      <c:pt idx="205">
                        <c:v>0.97346651673198126</c:v>
                      </c:pt>
                      <c:pt idx="206">
                        <c:v>0.97155768784290375</c:v>
                      </c:pt>
                      <c:pt idx="207">
                        <c:v>0.96973067029394</c:v>
                      </c:pt>
                      <c:pt idx="208">
                        <c:v>0.96710337997645879</c:v>
                      </c:pt>
                      <c:pt idx="209">
                        <c:v>0.96490824618743132</c:v>
                      </c:pt>
                      <c:pt idx="210">
                        <c:v>0.96283855793609496</c:v>
                      </c:pt>
                      <c:pt idx="211">
                        <c:v>0.95843528781011755</c:v>
                      </c:pt>
                      <c:pt idx="212">
                        <c:v>0.95618997431051245</c:v>
                      </c:pt>
                      <c:pt idx="213">
                        <c:v>0.95472070487279503</c:v>
                      </c:pt>
                      <c:pt idx="214">
                        <c:v>0.9515758164610838</c:v>
                      </c:pt>
                      <c:pt idx="215">
                        <c:v>0.94711005983107621</c:v>
                      </c:pt>
                      <c:pt idx="216">
                        <c:v>0.9436480191605362</c:v>
                      </c:pt>
                      <c:pt idx="217">
                        <c:v>0.93830775227070262</c:v>
                      </c:pt>
                      <c:pt idx="218">
                        <c:v>0.93397323945226129</c:v>
                      </c:pt>
                      <c:pt idx="219">
                        <c:v>0.92960251296613505</c:v>
                      </c:pt>
                      <c:pt idx="220">
                        <c:v>0.92524927892951625</c:v>
                      </c:pt>
                      <c:pt idx="221">
                        <c:v>0.92143145296763251</c:v>
                      </c:pt>
                      <c:pt idx="222">
                        <c:v>0.91613444612381245</c:v>
                      </c:pt>
                      <c:pt idx="223">
                        <c:v>0.91039236487828745</c:v>
                      </c:pt>
                      <c:pt idx="224">
                        <c:v>0.90467159400384989</c:v>
                      </c:pt>
                      <c:pt idx="225">
                        <c:v>0.89852172753643378</c:v>
                      </c:pt>
                      <c:pt idx="226">
                        <c:v>0.8926212815532375</c:v>
                      </c:pt>
                      <c:pt idx="227">
                        <c:v>0.88618514935022619</c:v>
                      </c:pt>
                      <c:pt idx="228">
                        <c:v>0.88022724188628498</c:v>
                      </c:pt>
                      <c:pt idx="229">
                        <c:v>0.8735685061475762</c:v>
                      </c:pt>
                      <c:pt idx="230">
                        <c:v>0.86750375813690495</c:v>
                      </c:pt>
                      <c:pt idx="231">
                        <c:v>0.86132608948014244</c:v>
                      </c:pt>
                      <c:pt idx="232">
                        <c:v>0.85448475533264867</c:v>
                      </c:pt>
                      <c:pt idx="233">
                        <c:v>0.84780001789137005</c:v>
                      </c:pt>
                      <c:pt idx="234">
                        <c:v>0.83945099167973125</c:v>
                      </c:pt>
                      <c:pt idx="235">
                        <c:v>0.83357404409185254</c:v>
                      </c:pt>
                      <c:pt idx="236">
                        <c:v>0.82789377635431249</c:v>
                      </c:pt>
                      <c:pt idx="237">
                        <c:v>0.82077485741173128</c:v>
                      </c:pt>
                      <c:pt idx="238">
                        <c:v>0.81254895418895867</c:v>
                      </c:pt>
                      <c:pt idx="239">
                        <c:v>0.80524915253453</c:v>
                      </c:pt>
                      <c:pt idx="240">
                        <c:v>0.79785643032081122</c:v>
                      </c:pt>
                      <c:pt idx="241">
                        <c:v>0.79100023184517498</c:v>
                      </c:pt>
                      <c:pt idx="242">
                        <c:v>0.78539053015946259</c:v>
                      </c:pt>
                      <c:pt idx="243">
                        <c:v>0.77877758929347629</c:v>
                      </c:pt>
                      <c:pt idx="244">
                        <c:v>0.772152058074975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0.12856783179431025</c:v>
                      </c:pt>
                      <c:pt idx="1">
                        <c:v>0.11671584188343</c:v>
                      </c:pt>
                      <c:pt idx="2">
                        <c:v>0.10510509849893925</c:v>
                      </c:pt>
                      <c:pt idx="3">
                        <c:v>9.66516138108795E-2</c:v>
                      </c:pt>
                      <c:pt idx="4">
                        <c:v>8.5956326922932993E-2</c:v>
                      </c:pt>
                      <c:pt idx="5">
                        <c:v>7.8055758512637755E-2</c:v>
                      </c:pt>
                      <c:pt idx="6">
                        <c:v>6.8843723435063175E-2</c:v>
                      </c:pt>
                      <c:pt idx="7">
                        <c:v>6.0620274882140023E-2</c:v>
                      </c:pt>
                      <c:pt idx="8">
                        <c:v>5.0924671474247923E-2</c:v>
                      </c:pt>
                      <c:pt idx="9">
                        <c:v>4.393767247015283E-2</c:v>
                      </c:pt>
                      <c:pt idx="10">
                        <c:v>3.9550467353573177E-2</c:v>
                      </c:pt>
                      <c:pt idx="11">
                        <c:v>3.3641672960687326E-2</c:v>
                      </c:pt>
                      <c:pt idx="12">
                        <c:v>2.8041219698321174E-2</c:v>
                      </c:pt>
                      <c:pt idx="13">
                        <c:v>2.3180595729522302E-2</c:v>
                      </c:pt>
                      <c:pt idx="14">
                        <c:v>2.0771102316868649E-2</c:v>
                      </c:pt>
                      <c:pt idx="15">
                        <c:v>1.8605657211876826E-2</c:v>
                      </c:pt>
                      <c:pt idx="16">
                        <c:v>1.8047038627802624E-2</c:v>
                      </c:pt>
                      <c:pt idx="17">
                        <c:v>1.39293462957354E-2</c:v>
                      </c:pt>
                      <c:pt idx="18">
                        <c:v>1.26230907077109E-2</c:v>
                      </c:pt>
                      <c:pt idx="19">
                        <c:v>1.3478958312395175E-2</c:v>
                      </c:pt>
                      <c:pt idx="20">
                        <c:v>1.2270521442055799E-2</c:v>
                      </c:pt>
                      <c:pt idx="21">
                        <c:v>9.1720287999877501E-3</c:v>
                      </c:pt>
                      <c:pt idx="22">
                        <c:v>1.1678136959332501E-2</c:v>
                      </c:pt>
                      <c:pt idx="23">
                        <c:v>1.0509472470578176E-2</c:v>
                      </c:pt>
                      <c:pt idx="24">
                        <c:v>9.078772887951149E-3</c:v>
                      </c:pt>
                      <c:pt idx="25">
                        <c:v>9.466498210755226E-3</c:v>
                      </c:pt>
                      <c:pt idx="26">
                        <c:v>9.5053159405230001E-3</c:v>
                      </c:pt>
                      <c:pt idx="27">
                        <c:v>8.3734950931626754E-3</c:v>
                      </c:pt>
                      <c:pt idx="28">
                        <c:v>6.841770186832876E-3</c:v>
                      </c:pt>
                      <c:pt idx="29">
                        <c:v>6.4851297000568572E-3</c:v>
                      </c:pt>
                      <c:pt idx="30">
                        <c:v>6.5768448068513098E-3</c:v>
                      </c:pt>
                      <c:pt idx="31">
                        <c:v>5.1541934204642845E-3</c:v>
                      </c:pt>
                      <c:pt idx="32">
                        <c:v>4.3969615090235468E-3</c:v>
                      </c:pt>
                      <c:pt idx="33">
                        <c:v>3.3778773212166978E-3</c:v>
                      </c:pt>
                      <c:pt idx="34">
                        <c:v>4.6298522665039346E-3</c:v>
                      </c:pt>
                      <c:pt idx="35">
                        <c:v>5.5515990968736896E-3</c:v>
                      </c:pt>
                      <c:pt idx="36">
                        <c:v>5.1816074004821175E-3</c:v>
                      </c:pt>
                      <c:pt idx="37">
                        <c:v>6.2180983818587252E-3</c:v>
                      </c:pt>
                      <c:pt idx="38">
                        <c:v>1.06658535516402E-2</c:v>
                      </c:pt>
                      <c:pt idx="39">
                        <c:v>8.0679431604930747E-3</c:v>
                      </c:pt>
                      <c:pt idx="40">
                        <c:v>6.4617748800149472E-3</c:v>
                      </c:pt>
                      <c:pt idx="41">
                        <c:v>3.3389053002875922E-3</c:v>
                      </c:pt>
                      <c:pt idx="42">
                        <c:v>4.9086579881668351E-3</c:v>
                      </c:pt>
                      <c:pt idx="43">
                        <c:v>4.7347716394158454E-3</c:v>
                      </c:pt>
                      <c:pt idx="44">
                        <c:v>6.3830346509945925E-3</c:v>
                      </c:pt>
                      <c:pt idx="45">
                        <c:v>9.4799832116455492E-3</c:v>
                      </c:pt>
                      <c:pt idx="46">
                        <c:v>1.1113586126067825E-2</c:v>
                      </c:pt>
                      <c:pt idx="47">
                        <c:v>9.8910910002191245E-3</c:v>
                      </c:pt>
                      <c:pt idx="48">
                        <c:v>6.6114908867878422E-3</c:v>
                      </c:pt>
                      <c:pt idx="49">
                        <c:v>3.9839097413128877E-3</c:v>
                      </c:pt>
                      <c:pt idx="50">
                        <c:v>6.9326312180878428E-3</c:v>
                      </c:pt>
                      <c:pt idx="51">
                        <c:v>6.2001920721344852E-3</c:v>
                      </c:pt>
                      <c:pt idx="52">
                        <c:v>7.2579741416966409E-3</c:v>
                      </c:pt>
                      <c:pt idx="53">
                        <c:v>7.9289210837340009E-3</c:v>
                      </c:pt>
                      <c:pt idx="54">
                        <c:v>1.0215857087957626E-2</c:v>
                      </c:pt>
                      <c:pt idx="55">
                        <c:v>1.16087621589261E-2</c:v>
                      </c:pt>
                      <c:pt idx="56">
                        <c:v>1.0271547923610149E-2</c:v>
                      </c:pt>
                      <c:pt idx="57">
                        <c:v>1.1272069022594776E-2</c:v>
                      </c:pt>
                      <c:pt idx="58">
                        <c:v>7.4738332727610447E-3</c:v>
                      </c:pt>
                      <c:pt idx="59">
                        <c:v>4.2260304756548779E-3</c:v>
                      </c:pt>
                      <c:pt idx="60">
                        <c:v>1.1021095385318626E-2</c:v>
                      </c:pt>
                      <c:pt idx="61">
                        <c:v>1.9017763446740551E-2</c:v>
                      </c:pt>
                      <c:pt idx="62">
                        <c:v>1.6637503055000551E-2</c:v>
                      </c:pt>
                      <c:pt idx="63">
                        <c:v>1.5298638340912649E-2</c:v>
                      </c:pt>
                      <c:pt idx="64">
                        <c:v>1.7898817443835126E-2</c:v>
                      </c:pt>
                      <c:pt idx="65">
                        <c:v>1.9346321564280827E-2</c:v>
                      </c:pt>
                      <c:pt idx="66">
                        <c:v>2.0875047875294102E-2</c:v>
                      </c:pt>
                      <c:pt idx="67">
                        <c:v>2.1262194178482151E-2</c:v>
                      </c:pt>
                      <c:pt idx="68">
                        <c:v>2.0644388928516076E-2</c:v>
                      </c:pt>
                      <c:pt idx="69">
                        <c:v>2.5742692243244776E-2</c:v>
                      </c:pt>
                      <c:pt idx="70">
                        <c:v>3.0706949450198626E-2</c:v>
                      </c:pt>
                      <c:pt idx="71">
                        <c:v>3.5702900226487269E-2</c:v>
                      </c:pt>
                      <c:pt idx="72">
                        <c:v>3.85712145789723E-2</c:v>
                      </c:pt>
                      <c:pt idx="73">
                        <c:v>3.986634196889062E-2</c:v>
                      </c:pt>
                      <c:pt idx="74">
                        <c:v>4.7152722531588601E-2</c:v>
                      </c:pt>
                      <c:pt idx="75">
                        <c:v>5.2040139157040401E-2</c:v>
                      </c:pt>
                      <c:pt idx="76">
                        <c:v>5.6451680452569229E-2</c:v>
                      </c:pt>
                      <c:pt idx="77">
                        <c:v>6.461722390021965E-2</c:v>
                      </c:pt>
                      <c:pt idx="78">
                        <c:v>7.2716788111633276E-2</c:v>
                      </c:pt>
                      <c:pt idx="79">
                        <c:v>8.2790953101974998E-2</c:v>
                      </c:pt>
                      <c:pt idx="80">
                        <c:v>9.3547184644124246E-2</c:v>
                      </c:pt>
                      <c:pt idx="81">
                        <c:v>0.10654323667725751</c:v>
                      </c:pt>
                      <c:pt idx="82">
                        <c:v>0.11925353656613251</c:v>
                      </c:pt>
                      <c:pt idx="83">
                        <c:v>0.12990997409397151</c:v>
                      </c:pt>
                      <c:pt idx="84">
                        <c:v>0.14259395460475349</c:v>
                      </c:pt>
                      <c:pt idx="85">
                        <c:v>0.15728000823423449</c:v>
                      </c:pt>
                      <c:pt idx="86">
                        <c:v>0.17188096651106324</c:v>
                      </c:pt>
                      <c:pt idx="87">
                        <c:v>0.1862470679712375</c:v>
                      </c:pt>
                      <c:pt idx="88">
                        <c:v>0.20136521896916776</c:v>
                      </c:pt>
                      <c:pt idx="89">
                        <c:v>0.2173567746170415</c:v>
                      </c:pt>
                      <c:pt idx="90">
                        <c:v>0.237459945828534</c:v>
                      </c:pt>
                      <c:pt idx="91">
                        <c:v>0.256020479734617</c:v>
                      </c:pt>
                      <c:pt idx="92">
                        <c:v>0.27292356646102278</c:v>
                      </c:pt>
                      <c:pt idx="93">
                        <c:v>0.29090295038721825</c:v>
                      </c:pt>
                      <c:pt idx="94">
                        <c:v>0.30372669134511449</c:v>
                      </c:pt>
                      <c:pt idx="95">
                        <c:v>0.31047036585822074</c:v>
                      </c:pt>
                      <c:pt idx="96">
                        <c:v>0.32488945209396675</c:v>
                      </c:pt>
                      <c:pt idx="97">
                        <c:v>0.34508640891368025</c:v>
                      </c:pt>
                      <c:pt idx="98">
                        <c:v>0.36605830071390449</c:v>
                      </c:pt>
                      <c:pt idx="99">
                        <c:v>0.386908950266241</c:v>
                      </c:pt>
                      <c:pt idx="100">
                        <c:v>0.40814165731615876</c:v>
                      </c:pt>
                      <c:pt idx="101">
                        <c:v>0.43083532974789823</c:v>
                      </c:pt>
                      <c:pt idx="102">
                        <c:v>0.45140838993409194</c:v>
                      </c:pt>
                      <c:pt idx="103">
                        <c:v>0.47189588726846998</c:v>
                      </c:pt>
                      <c:pt idx="104">
                        <c:v>0.49145037972827177</c:v>
                      </c:pt>
                      <c:pt idx="105">
                        <c:v>0.51082216719963225</c:v>
                      </c:pt>
                      <c:pt idx="106">
                        <c:v>0.53029568407311001</c:v>
                      </c:pt>
                      <c:pt idx="107">
                        <c:v>0.54915137061231523</c:v>
                      </c:pt>
                      <c:pt idx="108">
                        <c:v>0.56748297444178275</c:v>
                      </c:pt>
                      <c:pt idx="109">
                        <c:v>0.58373199166990952</c:v>
                      </c:pt>
                      <c:pt idx="110">
                        <c:v>0.59727671009310823</c:v>
                      </c:pt>
                      <c:pt idx="111">
                        <c:v>0.61194585165499804</c:v>
                      </c:pt>
                      <c:pt idx="112">
                        <c:v>0.62692829915052894</c:v>
                      </c:pt>
                      <c:pt idx="113">
                        <c:v>0.63867107136973944</c:v>
                      </c:pt>
                      <c:pt idx="114">
                        <c:v>0.64965743919533769</c:v>
                      </c:pt>
                      <c:pt idx="115">
                        <c:v>0.66130759278387596</c:v>
                      </c:pt>
                      <c:pt idx="116">
                        <c:v>0.67263043064224803</c:v>
                      </c:pt>
                      <c:pt idx="117">
                        <c:v>0.68170816627349251</c:v>
                      </c:pt>
                      <c:pt idx="118">
                        <c:v>0.68863210557411081</c:v>
                      </c:pt>
                      <c:pt idx="119">
                        <c:v>0.69754098257809272</c:v>
                      </c:pt>
                      <c:pt idx="120">
                        <c:v>0.70664532243530476</c:v>
                      </c:pt>
                      <c:pt idx="121">
                        <c:v>0.71422277475918527</c:v>
                      </c:pt>
                      <c:pt idx="122">
                        <c:v>0.72004619387163749</c:v>
                      </c:pt>
                      <c:pt idx="123">
                        <c:v>0.72455246128835327</c:v>
                      </c:pt>
                      <c:pt idx="124">
                        <c:v>0.72962065450741276</c:v>
                      </c:pt>
                      <c:pt idx="125">
                        <c:v>0.73414773439657277</c:v>
                      </c:pt>
                      <c:pt idx="126">
                        <c:v>0.73726646528133977</c:v>
                      </c:pt>
                      <c:pt idx="127">
                        <c:v>0.7405709867960798</c:v>
                      </c:pt>
                      <c:pt idx="128">
                        <c:v>0.74215305507957152</c:v>
                      </c:pt>
                      <c:pt idx="129">
                        <c:v>0.74377224483520732</c:v>
                      </c:pt>
                      <c:pt idx="130">
                        <c:v>0.74599862113239379</c:v>
                      </c:pt>
                      <c:pt idx="131">
                        <c:v>0.748216214125905</c:v>
                      </c:pt>
                      <c:pt idx="132">
                        <c:v>0.75</c:v>
                      </c:pt>
                      <c:pt idx="133">
                        <c:v>0.74833674315408449</c:v>
                      </c:pt>
                      <c:pt idx="134">
                        <c:v>0.74748631323881931</c:v>
                      </c:pt>
                      <c:pt idx="135">
                        <c:v>0.7466315667048653</c:v>
                      </c:pt>
                      <c:pt idx="136">
                        <c:v>0.74698460287962298</c:v>
                      </c:pt>
                      <c:pt idx="137">
                        <c:v>0.74624903027102019</c:v>
                      </c:pt>
                      <c:pt idx="138">
                        <c:v>0.74451578881141645</c:v>
                      </c:pt>
                      <c:pt idx="139">
                        <c:v>0.74161246678199777</c:v>
                      </c:pt>
                      <c:pt idx="140">
                        <c:v>0.73758316065649876</c:v>
                      </c:pt>
                      <c:pt idx="141">
                        <c:v>0.73419269099701723</c:v>
                      </c:pt>
                      <c:pt idx="142">
                        <c:v>0.73199145915111008</c:v>
                      </c:pt>
                      <c:pt idx="143">
                        <c:v>0.72874690656825369</c:v>
                      </c:pt>
                      <c:pt idx="144">
                        <c:v>0.72403532687619077</c:v>
                      </c:pt>
                      <c:pt idx="145">
                        <c:v>0.72164341740463278</c:v>
                      </c:pt>
                      <c:pt idx="146">
                        <c:v>0.71728880169825371</c:v>
                      </c:pt>
                      <c:pt idx="147">
                        <c:v>0.71238341728604104</c:v>
                      </c:pt>
                      <c:pt idx="148">
                        <c:v>0.70785653734839749</c:v>
                      </c:pt>
                      <c:pt idx="149">
                        <c:v>0.70349069572973244</c:v>
                      </c:pt>
                      <c:pt idx="150">
                        <c:v>0.69896700894859876</c:v>
                      </c:pt>
                      <c:pt idx="151">
                        <c:v>0.69491971809099151</c:v>
                      </c:pt>
                      <c:pt idx="152">
                        <c:v>0.69006877146454426</c:v>
                      </c:pt>
                      <c:pt idx="153">
                        <c:v>0.68461797701562599</c:v>
                      </c:pt>
                      <c:pt idx="154">
                        <c:v>0.68023670434638084</c:v>
                      </c:pt>
                      <c:pt idx="155">
                        <c:v>0.67623805380312518</c:v>
                      </c:pt>
                      <c:pt idx="156">
                        <c:v>0.67140021710355369</c:v>
                      </c:pt>
                      <c:pt idx="157">
                        <c:v>0.66684614722961399</c:v>
                      </c:pt>
                      <c:pt idx="158">
                        <c:v>0.6626504025392761</c:v>
                      </c:pt>
                      <c:pt idx="159">
                        <c:v>0.65779597761661346</c:v>
                      </c:pt>
                      <c:pt idx="160">
                        <c:v>0.65377444440346877</c:v>
                      </c:pt>
                      <c:pt idx="161">
                        <c:v>0.64942427422263149</c:v>
                      </c:pt>
                      <c:pt idx="162">
                        <c:v>0.64433606537169896</c:v>
                      </c:pt>
                      <c:pt idx="163">
                        <c:v>0.64012614511113752</c:v>
                      </c:pt>
                      <c:pt idx="164">
                        <c:v>0.63625767737073002</c:v>
                      </c:pt>
                      <c:pt idx="165">
                        <c:v>0.63275803738700631</c:v>
                      </c:pt>
                      <c:pt idx="166">
                        <c:v>0.62846499244417731</c:v>
                      </c:pt>
                      <c:pt idx="167">
                        <c:v>0.62464262665392001</c:v>
                      </c:pt>
                      <c:pt idx="168">
                        <c:v>0.62259349809732079</c:v>
                      </c:pt>
                      <c:pt idx="169">
                        <c:v>0.62035979594826673</c:v>
                      </c:pt>
                      <c:pt idx="170">
                        <c:v>0.61732292644405873</c:v>
                      </c:pt>
                      <c:pt idx="171">
                        <c:v>0.61416318267271652</c:v>
                      </c:pt>
                      <c:pt idx="172">
                        <c:v>0.61153697317583178</c:v>
                      </c:pt>
                      <c:pt idx="173">
                        <c:v>0.60942976208858091</c:v>
                      </c:pt>
                      <c:pt idx="174">
                        <c:v>0.60690594331878744</c:v>
                      </c:pt>
                      <c:pt idx="175">
                        <c:v>0.60550016305199172</c:v>
                      </c:pt>
                      <c:pt idx="176">
                        <c:v>0.60424861420717646</c:v>
                      </c:pt>
                      <c:pt idx="177">
                        <c:v>0.60242777111878731</c:v>
                      </c:pt>
                      <c:pt idx="178">
                        <c:v>0.60003379911451804</c:v>
                      </c:pt>
                      <c:pt idx="179">
                        <c:v>0.59868931761504074</c:v>
                      </c:pt>
                      <c:pt idx="180">
                        <c:v>0.59867108907425848</c:v>
                      </c:pt>
                      <c:pt idx="181">
                        <c:v>0.59796254098937918</c:v>
                      </c:pt>
                      <c:pt idx="182">
                        <c:v>0.59622238716379794</c:v>
                      </c:pt>
                      <c:pt idx="183">
                        <c:v>0.59574695249654175</c:v>
                      </c:pt>
                      <c:pt idx="184">
                        <c:v>0.59487705764871301</c:v>
                      </c:pt>
                      <c:pt idx="185">
                        <c:v>0.59438611959138221</c:v>
                      </c:pt>
                      <c:pt idx="186">
                        <c:v>0.59365849854984831</c:v>
                      </c:pt>
                      <c:pt idx="187">
                        <c:v>0.59286513326737644</c:v>
                      </c:pt>
                      <c:pt idx="188">
                        <c:v>0.59288467545371026</c:v>
                      </c:pt>
                      <c:pt idx="189">
                        <c:v>0.59333432500904548</c:v>
                      </c:pt>
                      <c:pt idx="190">
                        <c:v>0.59218004026331772</c:v>
                      </c:pt>
                      <c:pt idx="191">
                        <c:v>0.5918006570656642</c:v>
                      </c:pt>
                      <c:pt idx="192">
                        <c:v>0.59162390876907978</c:v>
                      </c:pt>
                      <c:pt idx="193">
                        <c:v>0.59122332977564329</c:v>
                      </c:pt>
                      <c:pt idx="194">
                        <c:v>0.59060573228506352</c:v>
                      </c:pt>
                      <c:pt idx="195">
                        <c:v>0.5907810582254468</c:v>
                      </c:pt>
                      <c:pt idx="196">
                        <c:v>0.59021530309814318</c:v>
                      </c:pt>
                      <c:pt idx="197">
                        <c:v>0.58925544898889393</c:v>
                      </c:pt>
                      <c:pt idx="198">
                        <c:v>0.58924855117024044</c:v>
                      </c:pt>
                      <c:pt idx="199">
                        <c:v>0.58863202741198206</c:v>
                      </c:pt>
                      <c:pt idx="200">
                        <c:v>0.58758382150246125</c:v>
                      </c:pt>
                      <c:pt idx="201">
                        <c:v>0.58650661853812724</c:v>
                      </c:pt>
                      <c:pt idx="202">
                        <c:v>0.58589024560138803</c:v>
                      </c:pt>
                      <c:pt idx="203">
                        <c:v>0.58556116349729925</c:v>
                      </c:pt>
                      <c:pt idx="204">
                        <c:v>0.58450207562269119</c:v>
                      </c:pt>
                      <c:pt idx="205">
                        <c:v>0.5840799100391888</c:v>
                      </c:pt>
                      <c:pt idx="206">
                        <c:v>0.58293461270574221</c:v>
                      </c:pt>
                      <c:pt idx="207">
                        <c:v>0.58183840217636396</c:v>
                      </c:pt>
                      <c:pt idx="208">
                        <c:v>0.58026202798587523</c:v>
                      </c:pt>
                      <c:pt idx="209">
                        <c:v>0.57894494771245875</c:v>
                      </c:pt>
                      <c:pt idx="210">
                        <c:v>0.57770313476165702</c:v>
                      </c:pt>
                      <c:pt idx="211">
                        <c:v>0.57506117268607049</c:v>
                      </c:pt>
                      <c:pt idx="212">
                        <c:v>0.57371398458630751</c:v>
                      </c:pt>
                      <c:pt idx="213">
                        <c:v>0.57283242292367698</c:v>
                      </c:pt>
                      <c:pt idx="214">
                        <c:v>0.57094548987665028</c:v>
                      </c:pt>
                      <c:pt idx="215">
                        <c:v>0.56826603589864577</c:v>
                      </c:pt>
                      <c:pt idx="216">
                        <c:v>0.56618881149632172</c:v>
                      </c:pt>
                      <c:pt idx="217">
                        <c:v>0.56298465136242148</c:v>
                      </c:pt>
                      <c:pt idx="218">
                        <c:v>0.56038394367135669</c:v>
                      </c:pt>
                      <c:pt idx="219">
                        <c:v>0.55776150777968103</c:v>
                      </c:pt>
                      <c:pt idx="220">
                        <c:v>0.55514956735770971</c:v>
                      </c:pt>
                      <c:pt idx="221">
                        <c:v>0.55285887178057946</c:v>
                      </c:pt>
                      <c:pt idx="222">
                        <c:v>0.54968066767428747</c:v>
                      </c:pt>
                      <c:pt idx="223">
                        <c:v>0.54623541892697247</c:v>
                      </c:pt>
                      <c:pt idx="224">
                        <c:v>0.54280295640231002</c:v>
                      </c:pt>
                      <c:pt idx="225">
                        <c:v>0.53911303652186027</c:v>
                      </c:pt>
                      <c:pt idx="226">
                        <c:v>0.5355727689319425</c:v>
                      </c:pt>
                      <c:pt idx="227">
                        <c:v>0.5317110896101358</c:v>
                      </c:pt>
                      <c:pt idx="228">
                        <c:v>0.52813634513177099</c:v>
                      </c:pt>
                      <c:pt idx="229">
                        <c:v>0.52414110368854572</c:v>
                      </c:pt>
                      <c:pt idx="230">
                        <c:v>0.52050225488214297</c:v>
                      </c:pt>
                      <c:pt idx="231">
                        <c:v>0.51679565368808555</c:v>
                      </c:pt>
                      <c:pt idx="232">
                        <c:v>0.51269085319958929</c:v>
                      </c:pt>
                      <c:pt idx="233">
                        <c:v>0.50868001073482194</c:v>
                      </c:pt>
                      <c:pt idx="234">
                        <c:v>0.50367059500783884</c:v>
                      </c:pt>
                      <c:pt idx="235">
                        <c:v>0.50014442645511148</c:v>
                      </c:pt>
                      <c:pt idx="236">
                        <c:v>0.49673626581258745</c:v>
                      </c:pt>
                      <c:pt idx="237">
                        <c:v>0.49246491444703877</c:v>
                      </c:pt>
                      <c:pt idx="238">
                        <c:v>0.48752937251337525</c:v>
                      </c:pt>
                      <c:pt idx="239">
                        <c:v>0.48314949152071796</c:v>
                      </c:pt>
                      <c:pt idx="240">
                        <c:v>0.47871385819248669</c:v>
                      </c:pt>
                      <c:pt idx="241">
                        <c:v>0.47460013910710502</c:v>
                      </c:pt>
                      <c:pt idx="242">
                        <c:v>0.47123431809567751</c:v>
                      </c:pt>
                      <c:pt idx="243">
                        <c:v>0.46726655357608582</c:v>
                      </c:pt>
                      <c:pt idx="244">
                        <c:v>0.46329123484498497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0.10811298547373993</c:v>
                      </c:pt>
                      <c:pt idx="1">
                        <c:v>0.1168562442078987</c:v>
                      </c:pt>
                      <c:pt idx="2">
                        <c:v>0.12609010370585272</c:v>
                      </c:pt>
                      <c:pt idx="3">
                        <c:v>0.12842855666701178</c:v>
                      </c:pt>
                      <c:pt idx="4">
                        <c:v>0.12469687046903964</c:v>
                      </c:pt>
                      <c:pt idx="5">
                        <c:v>0.15549179834265908</c:v>
                      </c:pt>
                      <c:pt idx="6">
                        <c:v>0.18547705680945045</c:v>
                      </c:pt>
                      <c:pt idx="7">
                        <c:v>0.21565375174470439</c:v>
                      </c:pt>
                      <c:pt idx="8">
                        <c:v>0.23297903197047382</c:v>
                      </c:pt>
                      <c:pt idx="9">
                        <c:v>0.24080190010867641</c:v>
                      </c:pt>
                      <c:pt idx="10">
                        <c:v>0.28481331920957531</c:v>
                      </c:pt>
                      <c:pt idx="11">
                        <c:v>0.31433444284188428</c:v>
                      </c:pt>
                      <c:pt idx="12">
                        <c:v>0.34098116972744097</c:v>
                      </c:pt>
                      <c:pt idx="13">
                        <c:v>0.39030293542012839</c:v>
                      </c:pt>
                      <c:pt idx="14">
                        <c:v>0.43922617130875352</c:v>
                      </c:pt>
                      <c:pt idx="15">
                        <c:v>0.50007645131627487</c:v>
                      </c:pt>
                      <c:pt idx="16">
                        <c:v>0.56504657060586505</c:v>
                      </c:pt>
                      <c:pt idx="17">
                        <c:v>0.64354572224440199</c:v>
                      </c:pt>
                      <c:pt idx="18">
                        <c:v>0.72031886502686648</c:v>
                      </c:pt>
                      <c:pt idx="19">
                        <c:v>0.78468620545392309</c:v>
                      </c:pt>
                      <c:pt idx="20">
                        <c:v>0.86130037312250796</c:v>
                      </c:pt>
                      <c:pt idx="21">
                        <c:v>0.95000752417831758</c:v>
                      </c:pt>
                      <c:pt idx="22">
                        <c:v>1.0382006796780499</c:v>
                      </c:pt>
                      <c:pt idx="23">
                        <c:v>1.1249752458387348</c:v>
                      </c:pt>
                      <c:pt idx="24">
                        <c:v>1.2162923646572184</c:v>
                      </c:pt>
                      <c:pt idx="25">
                        <c:v>1.3128850489999799</c:v>
                      </c:pt>
                      <c:pt idx="26">
                        <c:v>1.4343128396338678</c:v>
                      </c:pt>
                      <c:pt idx="27">
                        <c:v>1.5464227451552714</c:v>
                      </c:pt>
                      <c:pt idx="28">
                        <c:v>1.6485212874443154</c:v>
                      </c:pt>
                      <c:pt idx="29">
                        <c:v>1.757120913053049</c:v>
                      </c:pt>
                      <c:pt idx="30">
                        <c:v>1.8345792660560045</c:v>
                      </c:pt>
                      <c:pt idx="31">
                        <c:v>1.875312615449777</c:v>
                      </c:pt>
                      <c:pt idx="32">
                        <c:v>1.9624072218751158</c:v>
                      </c:pt>
                      <c:pt idx="33">
                        <c:v>2.0844014992130036</c:v>
                      </c:pt>
                      <c:pt idx="34">
                        <c:v>2.2110765625611366</c:v>
                      </c:pt>
                      <c:pt idx="35">
                        <c:v>2.3370192947691923</c:v>
                      </c:pt>
                      <c:pt idx="36">
                        <c:v>2.4652697423788794</c:v>
                      </c:pt>
                      <c:pt idx="37">
                        <c:v>2.602344757846089</c:v>
                      </c:pt>
                      <c:pt idx="38">
                        <c:v>2.7266107862605207</c:v>
                      </c:pt>
                      <c:pt idx="39">
                        <c:v>2.8503599953161052</c:v>
                      </c:pt>
                      <c:pt idx="40">
                        <c:v>2.9684736397446683</c:v>
                      </c:pt>
                      <c:pt idx="41">
                        <c:v>3.0854837039046852</c:v>
                      </c:pt>
                      <c:pt idx="42">
                        <c:v>3.20310823711596</c:v>
                      </c:pt>
                      <c:pt idx="43">
                        <c:v>3.3170009326142669</c:v>
                      </c:pt>
                      <c:pt idx="44">
                        <c:v>3.4277280476733787</c:v>
                      </c:pt>
                      <c:pt idx="45">
                        <c:v>3.5258758593407964</c:v>
                      </c:pt>
                      <c:pt idx="46">
                        <c:v>3.6076890825175907</c:v>
                      </c:pt>
                      <c:pt idx="47">
                        <c:v>3.6962940807846167</c:v>
                      </c:pt>
                      <c:pt idx="48">
                        <c:v>3.7867915191504857</c:v>
                      </c:pt>
                      <c:pt idx="49">
                        <c:v>3.8577205716613938</c:v>
                      </c:pt>
                      <c:pt idx="50">
                        <c:v>3.9240807671807443</c:v>
                      </c:pt>
                      <c:pt idx="51">
                        <c:v>3.9944503818011952</c:v>
                      </c:pt>
                      <c:pt idx="52">
                        <c:v>4.0628429339206269</c:v>
                      </c:pt>
                      <c:pt idx="53">
                        <c:v>4.1176745507866457</c:v>
                      </c:pt>
                      <c:pt idx="54">
                        <c:v>4.1594967410725534</c:v>
                      </c:pt>
                      <c:pt idx="55">
                        <c:v>4.2133084128850165</c:v>
                      </c:pt>
                      <c:pt idx="56">
                        <c:v>4.2683007254117742</c:v>
                      </c:pt>
                      <c:pt idx="57">
                        <c:v>4.3140702850818631</c:v>
                      </c:pt>
                      <c:pt idx="58">
                        <c:v>4.3492450796115927</c:v>
                      </c:pt>
                      <c:pt idx="59">
                        <c:v>4.3764639741163798</c:v>
                      </c:pt>
                      <c:pt idx="60">
                        <c:v>4.4070770300676827</c:v>
                      </c:pt>
                      <c:pt idx="61">
                        <c:v>4.4344216367061389</c:v>
                      </c:pt>
                      <c:pt idx="62">
                        <c:v>4.4532594905419778</c:v>
                      </c:pt>
                      <c:pt idx="63">
                        <c:v>4.4732195626328739</c:v>
                      </c:pt>
                      <c:pt idx="64">
                        <c:v>4.4827756199471818</c:v>
                      </c:pt>
                      <c:pt idx="65">
                        <c:v>4.4925558995147892</c:v>
                      </c:pt>
                      <c:pt idx="66">
                        <c:v>4.5060037258324828</c:v>
                      </c:pt>
                      <c:pt idx="67">
                        <c:v>4.5193984989702312</c:v>
                      </c:pt>
                      <c:pt idx="68">
                        <c:v>4.5301729770551349</c:v>
                      </c:pt>
                      <c:pt idx="69">
                        <c:v>4.520126522098777</c:v>
                      </c:pt>
                      <c:pt idx="70">
                        <c:v>4.5149897292707584</c:v>
                      </c:pt>
                      <c:pt idx="71">
                        <c:v>4.509826863070292</c:v>
                      </c:pt>
                      <c:pt idx="72">
                        <c:v>4.5119592829887054</c:v>
                      </c:pt>
                      <c:pt idx="73">
                        <c:v>4.5075162547831669</c:v>
                      </c:pt>
                      <c:pt idx="74">
                        <c:v>4.4970470766191557</c:v>
                      </c:pt>
                      <c:pt idx="75">
                        <c:v>4.4795103419506734</c:v>
                      </c:pt>
                      <c:pt idx="76">
                        <c:v>4.4551724036493159</c:v>
                      </c:pt>
                      <c:pt idx="77">
                        <c:v>4.4346931849414375</c:v>
                      </c:pt>
                      <c:pt idx="78">
                        <c:v>4.421397236908688</c:v>
                      </c:pt>
                      <c:pt idx="79">
                        <c:v>4.4017993909973683</c:v>
                      </c:pt>
                      <c:pt idx="80">
                        <c:v>4.3733403629970677</c:v>
                      </c:pt>
                      <c:pt idx="81">
                        <c:v>4.3588926781282487</c:v>
                      </c:pt>
                      <c:pt idx="82">
                        <c:v>4.332589794930251</c:v>
                      </c:pt>
                      <c:pt idx="83">
                        <c:v>4.3029601417218863</c:v>
                      </c:pt>
                      <c:pt idx="84">
                        <c:v>4.2756167428367053</c:v>
                      </c:pt>
                      <c:pt idx="85">
                        <c:v>4.2492460525394007</c:v>
                      </c:pt>
                      <c:pt idx="86">
                        <c:v>4.2219219410559958</c:v>
                      </c:pt>
                      <c:pt idx="87">
                        <c:v>4.1974753708247761</c:v>
                      </c:pt>
                      <c:pt idx="88">
                        <c:v>4.1681745343977523</c:v>
                      </c:pt>
                      <c:pt idx="89">
                        <c:v>4.1352504787764568</c:v>
                      </c:pt>
                      <c:pt idx="90">
                        <c:v>4.10878658137469</c:v>
                      </c:pt>
                      <c:pt idx="91">
                        <c:v>4.0846338098603656</c:v>
                      </c:pt>
                      <c:pt idx="92">
                        <c:v>4.0554121604152931</c:v>
                      </c:pt>
                      <c:pt idx="93">
                        <c:v>4.0279045280439032</c:v>
                      </c:pt>
                      <c:pt idx="94">
                        <c:v>4.0025612624241811</c:v>
                      </c:pt>
                      <c:pt idx="95">
                        <c:v>3.9732394162857956</c:v>
                      </c:pt>
                      <c:pt idx="96">
                        <c:v>3.9489484281677716</c:v>
                      </c:pt>
                      <c:pt idx="97">
                        <c:v>3.9226723969693449</c:v>
                      </c:pt>
                      <c:pt idx="98">
                        <c:v>3.8919384419852023</c:v>
                      </c:pt>
                      <c:pt idx="99">
                        <c:v>3.8665095526519324</c:v>
                      </c:pt>
                      <c:pt idx="100">
                        <c:v>3.8431431152916606</c:v>
                      </c:pt>
                      <c:pt idx="101">
                        <c:v>3.822004482646745</c:v>
                      </c:pt>
                      <c:pt idx="102">
                        <c:v>3.7960735010610285</c:v>
                      </c:pt>
                      <c:pt idx="103">
                        <c:v>3.7729855301124373</c:v>
                      </c:pt>
                      <c:pt idx="104">
                        <c:v>3.7606083210276133</c:v>
                      </c:pt>
                      <c:pt idx="105">
                        <c:v>3.7471162448750341</c:v>
                      </c:pt>
                      <c:pt idx="106">
                        <c:v>3.7287728526579595</c:v>
                      </c:pt>
                      <c:pt idx="107">
                        <c:v>3.7096872715281557</c:v>
                      </c:pt>
                      <c:pt idx="108">
                        <c:v>3.6938243604683252</c:v>
                      </c:pt>
                      <c:pt idx="109">
                        <c:v>3.6810963195024393</c:v>
                      </c:pt>
                      <c:pt idx="110">
                        <c:v>3.665851872049235</c:v>
                      </c:pt>
                      <c:pt idx="111">
                        <c:v>3.6573606350141481</c:v>
                      </c:pt>
                      <c:pt idx="112">
                        <c:v>3.6498009913391525</c:v>
                      </c:pt>
                      <c:pt idx="113">
                        <c:v>3.6388026791331813</c:v>
                      </c:pt>
                      <c:pt idx="114">
                        <c:v>3.6243425360910919</c:v>
                      </c:pt>
                      <c:pt idx="115">
                        <c:v>3.616221557748315</c:v>
                      </c:pt>
                      <c:pt idx="116">
                        <c:v>3.6161114531578313</c:v>
                      </c:pt>
                      <c:pt idx="117">
                        <c:v>3.6118316593084123</c:v>
                      </c:pt>
                      <c:pt idx="118">
                        <c:v>3.601320728859656</c:v>
                      </c:pt>
                      <c:pt idx="119">
                        <c:v>3.5984489938170432</c:v>
                      </c:pt>
                      <c:pt idx="120">
                        <c:v>3.593194628307026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Myricetin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0.17142377572574699</c:v>
                </c:pt>
                <c:pt idx="1">
                  <c:v>0.15562112251124</c:v>
                </c:pt>
                <c:pt idx="2">
                  <c:v>0.14014013133191899</c:v>
                </c:pt>
                <c:pt idx="3">
                  <c:v>0.12886881841450601</c:v>
                </c:pt>
                <c:pt idx="4">
                  <c:v>0.114608435897244</c:v>
                </c:pt>
                <c:pt idx="5">
                  <c:v>0.10407434468351701</c:v>
                </c:pt>
                <c:pt idx="6">
                  <c:v>9.1791631246750896E-2</c:v>
                </c:pt>
                <c:pt idx="7">
                  <c:v>8.0827033176186697E-2</c:v>
                </c:pt>
                <c:pt idx="8">
                  <c:v>6.7899561965663893E-2</c:v>
                </c:pt>
                <c:pt idx="9">
                  <c:v>5.8583563293537103E-2</c:v>
                </c:pt>
                <c:pt idx="10">
                  <c:v>5.27339564714309E-2</c:v>
                </c:pt>
                <c:pt idx="11">
                  <c:v>4.4855563947583103E-2</c:v>
                </c:pt>
                <c:pt idx="12">
                  <c:v>3.7388292931094899E-2</c:v>
                </c:pt>
                <c:pt idx="13">
                  <c:v>3.09074609726964E-2</c:v>
                </c:pt>
                <c:pt idx="14">
                  <c:v>2.7694803089158199E-2</c:v>
                </c:pt>
                <c:pt idx="15">
                  <c:v>2.4807542949169099E-2</c:v>
                </c:pt>
                <c:pt idx="16">
                  <c:v>2.4062718170403501E-2</c:v>
                </c:pt>
                <c:pt idx="17">
                  <c:v>1.8572461727647201E-2</c:v>
                </c:pt>
                <c:pt idx="18">
                  <c:v>1.68307876102812E-2</c:v>
                </c:pt>
                <c:pt idx="19">
                  <c:v>1.79719444165269E-2</c:v>
                </c:pt>
                <c:pt idx="20">
                  <c:v>1.6360695256074399E-2</c:v>
                </c:pt>
                <c:pt idx="21">
                  <c:v>1.2229371733317E-2</c:v>
                </c:pt>
                <c:pt idx="22">
                  <c:v>1.557084927911E-2</c:v>
                </c:pt>
                <c:pt idx="23">
                  <c:v>1.4012629960770901E-2</c:v>
                </c:pt>
                <c:pt idx="24">
                  <c:v>1.21050305172682E-2</c:v>
                </c:pt>
                <c:pt idx="25">
                  <c:v>1.26219976143403E-2</c:v>
                </c:pt>
                <c:pt idx="26">
                  <c:v>1.2673754587364E-2</c:v>
                </c:pt>
                <c:pt idx="27">
                  <c:v>1.1164660124216901E-2</c:v>
                </c:pt>
                <c:pt idx="28">
                  <c:v>9.1223602491105008E-3</c:v>
                </c:pt>
                <c:pt idx="29">
                  <c:v>8.6468396000758101E-3</c:v>
                </c:pt>
                <c:pt idx="30">
                  <c:v>8.7691264091350803E-3</c:v>
                </c:pt>
                <c:pt idx="31">
                  <c:v>6.8722578939523797E-3</c:v>
                </c:pt>
                <c:pt idx="32">
                  <c:v>5.8626153453647297E-3</c:v>
                </c:pt>
                <c:pt idx="33">
                  <c:v>4.5038364282889301E-3</c:v>
                </c:pt>
                <c:pt idx="34">
                  <c:v>6.1731363553385798E-3</c:v>
                </c:pt>
                <c:pt idx="35">
                  <c:v>7.4021321291649197E-3</c:v>
                </c:pt>
                <c:pt idx="36">
                  <c:v>6.90880986730949E-3</c:v>
                </c:pt>
                <c:pt idx="37">
                  <c:v>8.2907978424782997E-3</c:v>
                </c:pt>
                <c:pt idx="38">
                  <c:v>1.4221138068853599E-2</c:v>
                </c:pt>
                <c:pt idx="39">
                  <c:v>1.07572575473241E-2</c:v>
                </c:pt>
                <c:pt idx="40">
                  <c:v>8.6156998400199296E-3</c:v>
                </c:pt>
                <c:pt idx="41">
                  <c:v>4.4518737337167899E-3</c:v>
                </c:pt>
                <c:pt idx="42">
                  <c:v>6.5448773175557796E-3</c:v>
                </c:pt>
                <c:pt idx="43">
                  <c:v>6.3130288525544602E-3</c:v>
                </c:pt>
                <c:pt idx="44">
                  <c:v>8.5107128679927906E-3</c:v>
                </c:pt>
                <c:pt idx="45">
                  <c:v>1.26399776155274E-2</c:v>
                </c:pt>
                <c:pt idx="46">
                  <c:v>1.4818114834757101E-2</c:v>
                </c:pt>
                <c:pt idx="47">
                  <c:v>1.3188121333625499E-2</c:v>
                </c:pt>
                <c:pt idx="48">
                  <c:v>8.8153211823837896E-3</c:v>
                </c:pt>
                <c:pt idx="49">
                  <c:v>5.3118796550838503E-3</c:v>
                </c:pt>
                <c:pt idx="50">
                  <c:v>9.2435082907837904E-3</c:v>
                </c:pt>
                <c:pt idx="51">
                  <c:v>8.2669227628459803E-3</c:v>
                </c:pt>
                <c:pt idx="52">
                  <c:v>9.6772988555955206E-3</c:v>
                </c:pt>
                <c:pt idx="53">
                  <c:v>1.0571894778312E-2</c:v>
                </c:pt>
                <c:pt idx="54">
                  <c:v>1.36211427839435E-2</c:v>
                </c:pt>
                <c:pt idx="55">
                  <c:v>1.5478349545234801E-2</c:v>
                </c:pt>
                <c:pt idx="56">
                  <c:v>1.3695397231480199E-2</c:v>
                </c:pt>
                <c:pt idx="57">
                  <c:v>1.5029425363459701E-2</c:v>
                </c:pt>
                <c:pt idx="58">
                  <c:v>9.9651110303480596E-3</c:v>
                </c:pt>
                <c:pt idx="59">
                  <c:v>5.6347073008731702E-3</c:v>
                </c:pt>
                <c:pt idx="60">
                  <c:v>1.4694793847091501E-2</c:v>
                </c:pt>
                <c:pt idx="61">
                  <c:v>2.53570179289874E-2</c:v>
                </c:pt>
                <c:pt idx="62">
                  <c:v>2.2183337406667399E-2</c:v>
                </c:pt>
                <c:pt idx="63">
                  <c:v>2.0398184454550199E-2</c:v>
                </c:pt>
                <c:pt idx="64">
                  <c:v>2.3865089925113499E-2</c:v>
                </c:pt>
                <c:pt idx="65">
                  <c:v>2.5795095419041101E-2</c:v>
                </c:pt>
                <c:pt idx="66">
                  <c:v>2.78333971670588E-2</c:v>
                </c:pt>
                <c:pt idx="67">
                  <c:v>2.8349592237976201E-2</c:v>
                </c:pt>
                <c:pt idx="68">
                  <c:v>2.7525851904688099E-2</c:v>
                </c:pt>
                <c:pt idx="69">
                  <c:v>3.4323589657659699E-2</c:v>
                </c:pt>
                <c:pt idx="70">
                  <c:v>4.0942599266931501E-2</c:v>
                </c:pt>
                <c:pt idx="71">
                  <c:v>4.7603866968649697E-2</c:v>
                </c:pt>
                <c:pt idx="72">
                  <c:v>5.14282861052964E-2</c:v>
                </c:pt>
                <c:pt idx="73">
                  <c:v>5.3155122625187498E-2</c:v>
                </c:pt>
                <c:pt idx="74">
                  <c:v>6.2870296708784801E-2</c:v>
                </c:pt>
                <c:pt idx="75">
                  <c:v>6.9386852209387201E-2</c:v>
                </c:pt>
                <c:pt idx="76">
                  <c:v>7.5268907270092306E-2</c:v>
                </c:pt>
                <c:pt idx="77">
                  <c:v>8.6156298533626205E-2</c:v>
                </c:pt>
                <c:pt idx="78">
                  <c:v>9.6955717482177697E-2</c:v>
                </c:pt>
                <c:pt idx="79">
                  <c:v>0.11038793746929999</c:v>
                </c:pt>
                <c:pt idx="80">
                  <c:v>0.124729579525499</c:v>
                </c:pt>
                <c:pt idx="81">
                  <c:v>0.14205764890301001</c:v>
                </c:pt>
                <c:pt idx="82">
                  <c:v>0.15900471542151001</c:v>
                </c:pt>
                <c:pt idx="83">
                  <c:v>0.17321329879196201</c:v>
                </c:pt>
                <c:pt idx="84">
                  <c:v>0.19012527280633801</c:v>
                </c:pt>
                <c:pt idx="85">
                  <c:v>0.20970667764564599</c:v>
                </c:pt>
                <c:pt idx="86">
                  <c:v>0.229174622014751</c:v>
                </c:pt>
                <c:pt idx="87">
                  <c:v>0.24832942396165</c:v>
                </c:pt>
                <c:pt idx="88">
                  <c:v>0.26848695862555699</c:v>
                </c:pt>
                <c:pt idx="89">
                  <c:v>0.28980903282272202</c:v>
                </c:pt>
                <c:pt idx="90">
                  <c:v>0.316613261104712</c:v>
                </c:pt>
                <c:pt idx="91">
                  <c:v>0.34136063964615598</c:v>
                </c:pt>
                <c:pt idx="92">
                  <c:v>0.36389808861469702</c:v>
                </c:pt>
                <c:pt idx="93">
                  <c:v>0.38787060051629102</c:v>
                </c:pt>
                <c:pt idx="94">
                  <c:v>0.40496892179348598</c:v>
                </c:pt>
                <c:pt idx="95">
                  <c:v>0.41396048781096101</c:v>
                </c:pt>
                <c:pt idx="96">
                  <c:v>0.433185936125289</c:v>
                </c:pt>
                <c:pt idx="97">
                  <c:v>0.460115211884907</c:v>
                </c:pt>
                <c:pt idx="98">
                  <c:v>0.48807773428520601</c:v>
                </c:pt>
                <c:pt idx="99">
                  <c:v>0.515878600354988</c:v>
                </c:pt>
                <c:pt idx="100">
                  <c:v>0.54418887642154501</c:v>
                </c:pt>
                <c:pt idx="101">
                  <c:v>0.57444710633053098</c:v>
                </c:pt>
                <c:pt idx="102">
                  <c:v>0.60187785324545595</c:v>
                </c:pt>
                <c:pt idx="103">
                  <c:v>0.62919451635795998</c:v>
                </c:pt>
                <c:pt idx="104">
                  <c:v>0.65526717297102899</c:v>
                </c:pt>
                <c:pt idx="105">
                  <c:v>0.681096222932843</c:v>
                </c:pt>
                <c:pt idx="106">
                  <c:v>0.70706091209748001</c:v>
                </c:pt>
                <c:pt idx="107">
                  <c:v>0.73220182748308704</c:v>
                </c:pt>
                <c:pt idx="108">
                  <c:v>0.75664396592237704</c:v>
                </c:pt>
                <c:pt idx="109">
                  <c:v>0.77830932222654603</c:v>
                </c:pt>
                <c:pt idx="110">
                  <c:v>0.79636894679081105</c:v>
                </c:pt>
                <c:pt idx="111">
                  <c:v>0.81592780220666405</c:v>
                </c:pt>
                <c:pt idx="112">
                  <c:v>0.835904398867372</c:v>
                </c:pt>
                <c:pt idx="113">
                  <c:v>0.85156142849298599</c:v>
                </c:pt>
                <c:pt idx="114">
                  <c:v>0.86620991892711696</c:v>
                </c:pt>
                <c:pt idx="115">
                  <c:v>0.88174345704516799</c:v>
                </c:pt>
                <c:pt idx="116">
                  <c:v>0.89684057418966401</c:v>
                </c:pt>
                <c:pt idx="117">
                  <c:v>0.90894422169799005</c:v>
                </c:pt>
                <c:pt idx="118">
                  <c:v>0.91817614076548104</c:v>
                </c:pt>
                <c:pt idx="119">
                  <c:v>0.93005464343745703</c:v>
                </c:pt>
                <c:pt idx="120">
                  <c:v>0.94219376324707305</c:v>
                </c:pt>
                <c:pt idx="121">
                  <c:v>0.952297033012247</c:v>
                </c:pt>
                <c:pt idx="122">
                  <c:v>0.96006159182884998</c:v>
                </c:pt>
                <c:pt idx="123">
                  <c:v>0.96606994838447102</c:v>
                </c:pt>
                <c:pt idx="124">
                  <c:v>0.97282753934321697</c:v>
                </c:pt>
                <c:pt idx="125">
                  <c:v>0.97886364586209695</c:v>
                </c:pt>
                <c:pt idx="126">
                  <c:v>0.98302195370845302</c:v>
                </c:pt>
                <c:pt idx="127">
                  <c:v>0.98742798239477303</c:v>
                </c:pt>
                <c:pt idx="128">
                  <c:v>0.98953740677276203</c:v>
                </c:pt>
                <c:pt idx="129">
                  <c:v>0.99169632644694306</c:v>
                </c:pt>
                <c:pt idx="130">
                  <c:v>0.99466482817652502</c:v>
                </c:pt>
                <c:pt idx="131">
                  <c:v>0.99762161883454004</c:v>
                </c:pt>
                <c:pt idx="132">
                  <c:v>1</c:v>
                </c:pt>
                <c:pt idx="133">
                  <c:v>0.99778232420544599</c:v>
                </c:pt>
                <c:pt idx="134">
                  <c:v>0.99664841765175904</c:v>
                </c:pt>
                <c:pt idx="135">
                  <c:v>0.99550875560648699</c:v>
                </c:pt>
                <c:pt idx="136">
                  <c:v>0.99597947050616398</c:v>
                </c:pt>
                <c:pt idx="137">
                  <c:v>0.99499870702802695</c:v>
                </c:pt>
                <c:pt idx="138">
                  <c:v>0.99268771841522196</c:v>
                </c:pt>
                <c:pt idx="139">
                  <c:v>0.98881662237599699</c:v>
                </c:pt>
                <c:pt idx="140">
                  <c:v>0.98344421420866501</c:v>
                </c:pt>
                <c:pt idx="141">
                  <c:v>0.97892358799602297</c:v>
                </c:pt>
                <c:pt idx="142">
                  <c:v>0.97598861220148003</c:v>
                </c:pt>
                <c:pt idx="143">
                  <c:v>0.971662542091005</c:v>
                </c:pt>
                <c:pt idx="144">
                  <c:v>0.96538043583492095</c:v>
                </c:pt>
                <c:pt idx="145">
                  <c:v>0.962191223206177</c:v>
                </c:pt>
                <c:pt idx="146">
                  <c:v>0.95638506893100494</c:v>
                </c:pt>
                <c:pt idx="147">
                  <c:v>0.94984455638138798</c:v>
                </c:pt>
                <c:pt idx="148">
                  <c:v>0.94380871646453002</c:v>
                </c:pt>
                <c:pt idx="149">
                  <c:v>0.93798759430630996</c:v>
                </c:pt>
                <c:pt idx="150">
                  <c:v>0.93195601193146504</c:v>
                </c:pt>
                <c:pt idx="151">
                  <c:v>0.92655962412132198</c:v>
                </c:pt>
                <c:pt idx="152">
                  <c:v>0.92009169528605905</c:v>
                </c:pt>
                <c:pt idx="153">
                  <c:v>0.91282396935416799</c:v>
                </c:pt>
                <c:pt idx="154">
                  <c:v>0.90698227246184104</c:v>
                </c:pt>
                <c:pt idx="155">
                  <c:v>0.90165073840416698</c:v>
                </c:pt>
                <c:pt idx="156">
                  <c:v>0.89520028947140495</c:v>
                </c:pt>
                <c:pt idx="157">
                  <c:v>0.88912819630615203</c:v>
                </c:pt>
                <c:pt idx="158">
                  <c:v>0.88353387005236805</c:v>
                </c:pt>
                <c:pt idx="159">
                  <c:v>0.87706130348881794</c:v>
                </c:pt>
                <c:pt idx="160">
                  <c:v>0.87169925920462499</c:v>
                </c:pt>
                <c:pt idx="161">
                  <c:v>0.86589903229684195</c:v>
                </c:pt>
                <c:pt idx="162">
                  <c:v>0.85911475382893199</c:v>
                </c:pt>
                <c:pt idx="163">
                  <c:v>0.85350152681485003</c:v>
                </c:pt>
                <c:pt idx="164">
                  <c:v>0.84834356982764003</c:v>
                </c:pt>
                <c:pt idx="165">
                  <c:v>0.84367738318267504</c:v>
                </c:pt>
                <c:pt idx="166">
                  <c:v>0.83795332325890304</c:v>
                </c:pt>
                <c:pt idx="167">
                  <c:v>0.83285683553856005</c:v>
                </c:pt>
                <c:pt idx="168">
                  <c:v>0.83012466412976105</c:v>
                </c:pt>
                <c:pt idx="169">
                  <c:v>0.82714639459768902</c:v>
                </c:pt>
                <c:pt idx="170">
                  <c:v>0.82309723525874501</c:v>
                </c:pt>
                <c:pt idx="171">
                  <c:v>0.81888424356362199</c:v>
                </c:pt>
                <c:pt idx="172">
                  <c:v>0.81538263090110896</c:v>
                </c:pt>
                <c:pt idx="173">
                  <c:v>0.81257301611810795</c:v>
                </c:pt>
                <c:pt idx="174">
                  <c:v>0.80920792442504996</c:v>
                </c:pt>
                <c:pt idx="175">
                  <c:v>0.807333550735989</c:v>
                </c:pt>
                <c:pt idx="176">
                  <c:v>0.80566481894290198</c:v>
                </c:pt>
                <c:pt idx="177">
                  <c:v>0.80323702815838305</c:v>
                </c:pt>
                <c:pt idx="178">
                  <c:v>0.80004506548602405</c:v>
                </c:pt>
                <c:pt idx="179">
                  <c:v>0.79825242348672099</c:v>
                </c:pt>
                <c:pt idx="180">
                  <c:v>0.79822811876567801</c:v>
                </c:pt>
                <c:pt idx="181">
                  <c:v>0.79728338798583898</c:v>
                </c:pt>
                <c:pt idx="182">
                  <c:v>0.79496318288506396</c:v>
                </c:pt>
                <c:pt idx="183">
                  <c:v>0.794329269995389</c:v>
                </c:pt>
                <c:pt idx="184">
                  <c:v>0.79316941019828402</c:v>
                </c:pt>
                <c:pt idx="185">
                  <c:v>0.79251482612184299</c:v>
                </c:pt>
                <c:pt idx="186">
                  <c:v>0.79154466473313101</c:v>
                </c:pt>
                <c:pt idx="187">
                  <c:v>0.79048684435650196</c:v>
                </c:pt>
                <c:pt idx="188">
                  <c:v>0.79051290060494706</c:v>
                </c:pt>
                <c:pt idx="189">
                  <c:v>0.79111243334539405</c:v>
                </c:pt>
                <c:pt idx="190">
                  <c:v>0.78957338701775703</c:v>
                </c:pt>
                <c:pt idx="191">
                  <c:v>0.78906754275421898</c:v>
                </c:pt>
                <c:pt idx="192">
                  <c:v>0.788831878358773</c:v>
                </c:pt>
                <c:pt idx="193">
                  <c:v>0.78829777303419102</c:v>
                </c:pt>
                <c:pt idx="194">
                  <c:v>0.78747430971341803</c:v>
                </c:pt>
                <c:pt idx="195">
                  <c:v>0.78770807763392903</c:v>
                </c:pt>
                <c:pt idx="196">
                  <c:v>0.78695373746419095</c:v>
                </c:pt>
                <c:pt idx="197">
                  <c:v>0.78567393198519198</c:v>
                </c:pt>
                <c:pt idx="198">
                  <c:v>0.78566473489365396</c:v>
                </c:pt>
                <c:pt idx="199">
                  <c:v>0.78484270321597605</c:v>
                </c:pt>
                <c:pt idx="200">
                  <c:v>0.78344509533661499</c:v>
                </c:pt>
                <c:pt idx="201">
                  <c:v>0.78200882471750299</c:v>
                </c:pt>
                <c:pt idx="202">
                  <c:v>0.781186994135184</c:v>
                </c:pt>
                <c:pt idx="203">
                  <c:v>0.78074821799639904</c:v>
                </c:pt>
                <c:pt idx="204">
                  <c:v>0.77933610083025495</c:v>
                </c:pt>
                <c:pt idx="205">
                  <c:v>0.77877321338558503</c:v>
                </c:pt>
                <c:pt idx="206">
                  <c:v>0.77724615027432298</c:v>
                </c:pt>
                <c:pt idx="207">
                  <c:v>0.77578453623515198</c:v>
                </c:pt>
                <c:pt idx="208">
                  <c:v>0.77368270398116701</c:v>
                </c:pt>
                <c:pt idx="209">
                  <c:v>0.77192659694994503</c:v>
                </c:pt>
                <c:pt idx="210">
                  <c:v>0.77027084634887599</c:v>
                </c:pt>
                <c:pt idx="211">
                  <c:v>0.76674823024809402</c:v>
                </c:pt>
                <c:pt idx="212">
                  <c:v>0.76495197944840998</c:v>
                </c:pt>
                <c:pt idx="213">
                  <c:v>0.76377656389823601</c:v>
                </c:pt>
                <c:pt idx="214">
                  <c:v>0.76126065316886704</c:v>
                </c:pt>
                <c:pt idx="215">
                  <c:v>0.75768804786486099</c:v>
                </c:pt>
                <c:pt idx="216">
                  <c:v>0.75491841532842896</c:v>
                </c:pt>
                <c:pt idx="217">
                  <c:v>0.75064620181656205</c:v>
                </c:pt>
                <c:pt idx="218">
                  <c:v>0.74717859156180899</c:v>
                </c:pt>
                <c:pt idx="219">
                  <c:v>0.74368201037290804</c:v>
                </c:pt>
                <c:pt idx="220">
                  <c:v>0.74019942314361298</c:v>
                </c:pt>
                <c:pt idx="221">
                  <c:v>0.73714516237410599</c:v>
                </c:pt>
                <c:pt idx="222">
                  <c:v>0.73290755689904996</c:v>
                </c:pt>
                <c:pt idx="223">
                  <c:v>0.72831389190262996</c:v>
                </c:pt>
                <c:pt idx="224">
                  <c:v>0.72373727520307995</c:v>
                </c:pt>
                <c:pt idx="225">
                  <c:v>0.71881738202914702</c:v>
                </c:pt>
                <c:pt idx="226">
                  <c:v>0.71409702524259</c:v>
                </c:pt>
                <c:pt idx="227">
                  <c:v>0.70894811948018099</c:v>
                </c:pt>
                <c:pt idx="228">
                  <c:v>0.70418179350902799</c:v>
                </c:pt>
                <c:pt idx="229">
                  <c:v>0.69885480491806096</c:v>
                </c:pt>
                <c:pt idx="230">
                  <c:v>0.69400300650952396</c:v>
                </c:pt>
                <c:pt idx="231">
                  <c:v>0.689060871584114</c:v>
                </c:pt>
                <c:pt idx="232">
                  <c:v>0.68358780426611898</c:v>
                </c:pt>
                <c:pt idx="233">
                  <c:v>0.678240014313096</c:v>
                </c:pt>
                <c:pt idx="234">
                  <c:v>0.67156079334378505</c:v>
                </c:pt>
                <c:pt idx="235">
                  <c:v>0.66685923527348201</c:v>
                </c:pt>
                <c:pt idx="236">
                  <c:v>0.66231502108344997</c:v>
                </c:pt>
                <c:pt idx="237">
                  <c:v>0.65661988592938503</c:v>
                </c:pt>
                <c:pt idx="238">
                  <c:v>0.65003916335116696</c:v>
                </c:pt>
                <c:pt idx="239">
                  <c:v>0.64419932202762398</c:v>
                </c:pt>
                <c:pt idx="240">
                  <c:v>0.63828514425664895</c:v>
                </c:pt>
                <c:pt idx="241">
                  <c:v>0.63280018547614003</c:v>
                </c:pt>
                <c:pt idx="242">
                  <c:v>0.62831242412757005</c:v>
                </c:pt>
                <c:pt idx="243">
                  <c:v>0.62302207143478106</c:v>
                </c:pt>
                <c:pt idx="244">
                  <c:v>0.61772164645997996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0.21427971965718373</c:v>
                </c:pt>
                <c:pt idx="1">
                  <c:v>0.19452640313905001</c:v>
                </c:pt>
                <c:pt idx="2">
                  <c:v>0.17517516416489876</c:v>
                </c:pt>
                <c:pt idx="3">
                  <c:v>0.16108602301813252</c:v>
                </c:pt>
                <c:pt idx="4">
                  <c:v>0.14326054487155498</c:v>
                </c:pt>
                <c:pt idx="5">
                  <c:v>0.13009293085439627</c:v>
                </c:pt>
                <c:pt idx="6">
                  <c:v>0.11473953905843862</c:v>
                </c:pt>
                <c:pt idx="7">
                  <c:v>0.10103379147023336</c:v>
                </c:pt>
                <c:pt idx="8">
                  <c:v>8.4874452457079863E-2</c:v>
                </c:pt>
                <c:pt idx="9">
                  <c:v>7.3229454116921375E-2</c:v>
                </c:pt>
                <c:pt idx="10">
                  <c:v>6.5917445589288623E-2</c:v>
                </c:pt>
                <c:pt idx="11">
                  <c:v>5.6069454934478881E-2</c:v>
                </c:pt>
                <c:pt idx="12">
                  <c:v>4.6735366163868627E-2</c:v>
                </c:pt>
                <c:pt idx="13">
                  <c:v>3.8634326215870499E-2</c:v>
                </c:pt>
                <c:pt idx="14">
                  <c:v>3.4618503861447748E-2</c:v>
                </c:pt>
                <c:pt idx="15">
                  <c:v>3.1009428686461372E-2</c:v>
                </c:pt>
                <c:pt idx="16">
                  <c:v>3.0078397713004378E-2</c:v>
                </c:pt>
                <c:pt idx="17">
                  <c:v>2.3215577159559003E-2</c:v>
                </c:pt>
                <c:pt idx="18">
                  <c:v>2.1038484512851501E-2</c:v>
                </c:pt>
                <c:pt idx="19">
                  <c:v>2.2464930520658625E-2</c:v>
                </c:pt>
                <c:pt idx="20">
                  <c:v>2.0450869070092997E-2</c:v>
                </c:pt>
                <c:pt idx="21">
                  <c:v>1.528671466664625E-2</c:v>
                </c:pt>
                <c:pt idx="22">
                  <c:v>1.9463561598887499E-2</c:v>
                </c:pt>
                <c:pt idx="23">
                  <c:v>1.7515787450963625E-2</c:v>
                </c:pt>
                <c:pt idx="24">
                  <c:v>1.5131288146585251E-2</c:v>
                </c:pt>
                <c:pt idx="25">
                  <c:v>1.5777497017925374E-2</c:v>
                </c:pt>
                <c:pt idx="26">
                  <c:v>1.5842193234205E-2</c:v>
                </c:pt>
                <c:pt idx="27">
                  <c:v>1.3955825155271126E-2</c:v>
                </c:pt>
                <c:pt idx="28">
                  <c:v>1.1402950311388126E-2</c:v>
                </c:pt>
                <c:pt idx="29">
                  <c:v>1.0808549500094763E-2</c:v>
                </c:pt>
                <c:pt idx="30">
                  <c:v>1.0961408011418851E-2</c:v>
                </c:pt>
                <c:pt idx="31">
                  <c:v>8.5903223674404748E-3</c:v>
                </c:pt>
                <c:pt idx="32">
                  <c:v>7.3282691817059126E-3</c:v>
                </c:pt>
                <c:pt idx="33">
                  <c:v>5.6297955353611625E-3</c:v>
                </c:pt>
                <c:pt idx="34">
                  <c:v>7.716420444173225E-3</c:v>
                </c:pt>
                <c:pt idx="35">
                  <c:v>9.252665161456149E-3</c:v>
                </c:pt>
                <c:pt idx="36">
                  <c:v>8.6360123341368625E-3</c:v>
                </c:pt>
                <c:pt idx="37">
                  <c:v>1.0363497303097874E-2</c:v>
                </c:pt>
                <c:pt idx="38">
                  <c:v>1.7776422586067001E-2</c:v>
                </c:pt>
                <c:pt idx="39">
                  <c:v>1.3446571934155126E-2</c:v>
                </c:pt>
                <c:pt idx="40">
                  <c:v>1.0769624800024913E-2</c:v>
                </c:pt>
                <c:pt idx="41">
                  <c:v>5.5648421671459876E-3</c:v>
                </c:pt>
                <c:pt idx="42">
                  <c:v>8.181096646944724E-3</c:v>
                </c:pt>
                <c:pt idx="43">
                  <c:v>7.8912860656930751E-3</c:v>
                </c:pt>
                <c:pt idx="44">
                  <c:v>1.0638391084990989E-2</c:v>
                </c:pt>
                <c:pt idx="45">
                  <c:v>1.5799972019409251E-2</c:v>
                </c:pt>
                <c:pt idx="46">
                  <c:v>1.8522643543446377E-2</c:v>
                </c:pt>
                <c:pt idx="47">
                  <c:v>1.6485151667031874E-2</c:v>
                </c:pt>
                <c:pt idx="48">
                  <c:v>1.1019151477979737E-2</c:v>
                </c:pt>
                <c:pt idx="49">
                  <c:v>6.6398495688548128E-3</c:v>
                </c:pt>
                <c:pt idx="50">
                  <c:v>1.1554385363479738E-2</c:v>
                </c:pt>
                <c:pt idx="51">
                  <c:v>1.0333653453557474E-2</c:v>
                </c:pt>
                <c:pt idx="52">
                  <c:v>1.20966235694944E-2</c:v>
                </c:pt>
                <c:pt idx="53">
                  <c:v>1.3214868472889999E-2</c:v>
                </c:pt>
                <c:pt idx="54">
                  <c:v>1.7026428479929374E-2</c:v>
                </c:pt>
                <c:pt idx="55">
                  <c:v>1.9347936931543502E-2</c:v>
                </c:pt>
                <c:pt idx="56">
                  <c:v>1.711924653935025E-2</c:v>
                </c:pt>
                <c:pt idx="57">
                  <c:v>1.8786781704324625E-2</c:v>
                </c:pt>
                <c:pt idx="58">
                  <c:v>1.2456388787935074E-2</c:v>
                </c:pt>
                <c:pt idx="59">
                  <c:v>7.0433841260914625E-3</c:v>
                </c:pt>
                <c:pt idx="60">
                  <c:v>1.8368492308864375E-2</c:v>
                </c:pt>
                <c:pt idx="61">
                  <c:v>3.1696272411234253E-2</c:v>
                </c:pt>
                <c:pt idx="62">
                  <c:v>2.7729171758334246E-2</c:v>
                </c:pt>
                <c:pt idx="63">
                  <c:v>2.549773056818775E-2</c:v>
                </c:pt>
                <c:pt idx="64">
                  <c:v>2.9831362406391872E-2</c:v>
                </c:pt>
                <c:pt idx="65">
                  <c:v>3.2243869273801379E-2</c:v>
                </c:pt>
                <c:pt idx="66">
                  <c:v>3.4791746458823498E-2</c:v>
                </c:pt>
                <c:pt idx="67">
                  <c:v>3.5436990297470251E-2</c:v>
                </c:pt>
                <c:pt idx="68">
                  <c:v>3.4407314880860122E-2</c:v>
                </c:pt>
                <c:pt idx="69">
                  <c:v>4.2904487072074622E-2</c:v>
                </c:pt>
                <c:pt idx="70">
                  <c:v>5.1178249083664376E-2</c:v>
                </c:pt>
                <c:pt idx="71">
                  <c:v>5.9504833710812124E-2</c:v>
                </c:pt>
                <c:pt idx="72">
                  <c:v>6.4285357631620493E-2</c:v>
                </c:pt>
                <c:pt idx="73">
                  <c:v>6.6443903281484376E-2</c:v>
                </c:pt>
                <c:pt idx="74">
                  <c:v>7.8587870885981001E-2</c:v>
                </c:pt>
                <c:pt idx="75">
                  <c:v>8.6733565261734008E-2</c:v>
                </c:pt>
                <c:pt idx="76">
                  <c:v>9.4086134087615375E-2</c:v>
                </c:pt>
                <c:pt idx="77">
                  <c:v>0.10769537316703276</c:v>
                </c:pt>
                <c:pt idx="78">
                  <c:v>0.12119464685272212</c:v>
                </c:pt>
                <c:pt idx="79">
                  <c:v>0.137984921836625</c:v>
                </c:pt>
                <c:pt idx="80">
                  <c:v>0.15591197440687374</c:v>
                </c:pt>
                <c:pt idx="81">
                  <c:v>0.1775720611287625</c:v>
                </c:pt>
                <c:pt idx="82">
                  <c:v>0.1987558942768875</c:v>
                </c:pt>
                <c:pt idx="83">
                  <c:v>0.21651662348995251</c:v>
                </c:pt>
                <c:pt idx="84">
                  <c:v>0.23765659100792252</c:v>
                </c:pt>
                <c:pt idx="85">
                  <c:v>0.26213334705705749</c:v>
                </c:pt>
                <c:pt idx="86">
                  <c:v>0.28646827751843873</c:v>
                </c:pt>
                <c:pt idx="87">
                  <c:v>0.31041177995206248</c:v>
                </c:pt>
                <c:pt idx="88">
                  <c:v>0.33560869828194623</c:v>
                </c:pt>
                <c:pt idx="89">
                  <c:v>0.36226129102840254</c:v>
                </c:pt>
                <c:pt idx="90">
                  <c:v>0.39576657638088997</c:v>
                </c:pt>
                <c:pt idx="91">
                  <c:v>0.42670079955769497</c:v>
                </c:pt>
                <c:pt idx="92">
                  <c:v>0.45487261076837127</c:v>
                </c:pt>
                <c:pt idx="93">
                  <c:v>0.48483825064536379</c:v>
                </c:pt>
                <c:pt idx="94">
                  <c:v>0.50621115224185753</c:v>
                </c:pt>
                <c:pt idx="95">
                  <c:v>0.51745060976370127</c:v>
                </c:pt>
                <c:pt idx="96">
                  <c:v>0.5414824201566113</c:v>
                </c:pt>
                <c:pt idx="97">
                  <c:v>0.57514401485613376</c:v>
                </c:pt>
                <c:pt idx="98">
                  <c:v>0.61009716785650747</c:v>
                </c:pt>
                <c:pt idx="99">
                  <c:v>0.64484825044373495</c:v>
                </c:pt>
                <c:pt idx="100">
                  <c:v>0.68023609552693132</c:v>
                </c:pt>
                <c:pt idx="101">
                  <c:v>0.71805888291316378</c:v>
                </c:pt>
                <c:pt idx="102">
                  <c:v>0.75234731655681997</c:v>
                </c:pt>
                <c:pt idx="103">
                  <c:v>0.78649314544744997</c:v>
                </c:pt>
                <c:pt idx="104">
                  <c:v>0.81908396621378621</c:v>
                </c:pt>
                <c:pt idx="105">
                  <c:v>0.85137027866605375</c:v>
                </c:pt>
                <c:pt idx="106">
                  <c:v>0.88382614012185001</c:v>
                </c:pt>
                <c:pt idx="107">
                  <c:v>0.91525228435385886</c:v>
                </c:pt>
                <c:pt idx="108">
                  <c:v>0.94580495740297132</c:v>
                </c:pt>
                <c:pt idx="109">
                  <c:v>0.97288665278318254</c:v>
                </c:pt>
                <c:pt idx="110">
                  <c:v>0.99546118348851387</c:v>
                </c:pt>
                <c:pt idx="111">
                  <c:v>1.0199097527583301</c:v>
                </c:pt>
                <c:pt idx="112">
                  <c:v>1.0448804985842151</c:v>
                </c:pt>
                <c:pt idx="113">
                  <c:v>1.0644517856162325</c:v>
                </c:pt>
                <c:pt idx="114">
                  <c:v>1.0827623986588961</c:v>
                </c:pt>
                <c:pt idx="115">
                  <c:v>1.1021793213064599</c:v>
                </c:pt>
                <c:pt idx="116">
                  <c:v>1.1210507177370801</c:v>
                </c:pt>
                <c:pt idx="117">
                  <c:v>1.1361802771224876</c:v>
                </c:pt>
                <c:pt idx="118">
                  <c:v>1.1477201759568514</c:v>
                </c:pt>
                <c:pt idx="119">
                  <c:v>1.1625683042968213</c:v>
                </c:pt>
                <c:pt idx="120">
                  <c:v>1.1777422040588412</c:v>
                </c:pt>
                <c:pt idx="121">
                  <c:v>1.1903712912653088</c:v>
                </c:pt>
                <c:pt idx="122">
                  <c:v>1.2000769897860626</c:v>
                </c:pt>
                <c:pt idx="123">
                  <c:v>1.2075874354805887</c:v>
                </c:pt>
                <c:pt idx="124">
                  <c:v>1.2160344241790213</c:v>
                </c:pt>
                <c:pt idx="125">
                  <c:v>1.2235795573276211</c:v>
                </c:pt>
                <c:pt idx="126">
                  <c:v>1.2287774421355664</c:v>
                </c:pt>
                <c:pt idx="127">
                  <c:v>1.2342849779934664</c:v>
                </c:pt>
                <c:pt idx="128">
                  <c:v>1.2369217584659524</c:v>
                </c:pt>
                <c:pt idx="129">
                  <c:v>1.2396204080586788</c:v>
                </c:pt>
                <c:pt idx="130">
                  <c:v>1.2433310352206564</c:v>
                </c:pt>
                <c:pt idx="131">
                  <c:v>1.2470270235431751</c:v>
                </c:pt>
                <c:pt idx="132">
                  <c:v>1.25</c:v>
                </c:pt>
                <c:pt idx="133">
                  <c:v>1.2472279052568074</c:v>
                </c:pt>
                <c:pt idx="134">
                  <c:v>1.2458105220646989</c:v>
                </c:pt>
                <c:pt idx="135">
                  <c:v>1.2443859445081087</c:v>
                </c:pt>
                <c:pt idx="136">
                  <c:v>1.244974338132705</c:v>
                </c:pt>
                <c:pt idx="137">
                  <c:v>1.2437483837850336</c:v>
                </c:pt>
                <c:pt idx="138">
                  <c:v>1.2408596480190275</c:v>
                </c:pt>
                <c:pt idx="139">
                  <c:v>1.2360207779699963</c:v>
                </c:pt>
                <c:pt idx="140">
                  <c:v>1.2293052677608314</c:v>
                </c:pt>
                <c:pt idx="141">
                  <c:v>1.2236544849950288</c:v>
                </c:pt>
                <c:pt idx="142">
                  <c:v>1.21998576525185</c:v>
                </c:pt>
                <c:pt idx="143">
                  <c:v>1.2145781776137563</c:v>
                </c:pt>
                <c:pt idx="144">
                  <c:v>1.2067255447936511</c:v>
                </c:pt>
                <c:pt idx="145">
                  <c:v>1.2027390290077213</c:v>
                </c:pt>
                <c:pt idx="146">
                  <c:v>1.1954813361637562</c:v>
                </c:pt>
                <c:pt idx="147">
                  <c:v>1.1873056954767349</c:v>
                </c:pt>
                <c:pt idx="148">
                  <c:v>1.1797608955806624</c:v>
                </c:pt>
                <c:pt idx="149">
                  <c:v>1.1724844928828875</c:v>
                </c:pt>
                <c:pt idx="150">
                  <c:v>1.1649450149143312</c:v>
                </c:pt>
                <c:pt idx="151">
                  <c:v>1.1581995301516526</c:v>
                </c:pt>
                <c:pt idx="152">
                  <c:v>1.1501146191075737</c:v>
                </c:pt>
                <c:pt idx="153">
                  <c:v>1.14102996169271</c:v>
                </c:pt>
                <c:pt idx="154">
                  <c:v>1.1337278405773012</c:v>
                </c:pt>
                <c:pt idx="155">
                  <c:v>1.1270634230052088</c:v>
                </c:pt>
                <c:pt idx="156">
                  <c:v>1.1190003618392561</c:v>
                </c:pt>
                <c:pt idx="157">
                  <c:v>1.11141024538269</c:v>
                </c:pt>
                <c:pt idx="158">
                  <c:v>1.10441733756546</c:v>
                </c:pt>
                <c:pt idx="159">
                  <c:v>1.0963266293610223</c:v>
                </c:pt>
                <c:pt idx="160">
                  <c:v>1.0896240740057812</c:v>
                </c:pt>
                <c:pt idx="161">
                  <c:v>1.0823737903710524</c:v>
                </c:pt>
                <c:pt idx="162">
                  <c:v>1.073893442286165</c:v>
                </c:pt>
                <c:pt idx="163">
                  <c:v>1.0668769085185625</c:v>
                </c:pt>
                <c:pt idx="164">
                  <c:v>1.06042946228455</c:v>
                </c:pt>
                <c:pt idx="165">
                  <c:v>1.0545967289783438</c:v>
                </c:pt>
                <c:pt idx="166">
                  <c:v>1.0474416540736289</c:v>
                </c:pt>
                <c:pt idx="167">
                  <c:v>1.0410710444232001</c:v>
                </c:pt>
                <c:pt idx="168">
                  <c:v>1.0376558301622012</c:v>
                </c:pt>
                <c:pt idx="169">
                  <c:v>1.0339329932471113</c:v>
                </c:pt>
                <c:pt idx="170">
                  <c:v>1.0288715440734313</c:v>
                </c:pt>
                <c:pt idx="171">
                  <c:v>1.0236053044545275</c:v>
                </c:pt>
                <c:pt idx="172">
                  <c:v>1.0192282886263861</c:v>
                </c:pt>
                <c:pt idx="173">
                  <c:v>1.015716270147635</c:v>
                </c:pt>
                <c:pt idx="174">
                  <c:v>1.0115099055313124</c:v>
                </c:pt>
                <c:pt idx="175">
                  <c:v>1.0091669384199862</c:v>
                </c:pt>
                <c:pt idx="176">
                  <c:v>1.0070810236786274</c:v>
                </c:pt>
                <c:pt idx="177">
                  <c:v>1.0040462851979788</c:v>
                </c:pt>
                <c:pt idx="178">
                  <c:v>1.0000563318575302</c:v>
                </c:pt>
                <c:pt idx="179">
                  <c:v>0.99781552935840123</c:v>
                </c:pt>
                <c:pt idx="180">
                  <c:v>0.99778514845709754</c:v>
                </c:pt>
                <c:pt idx="181">
                  <c:v>0.99660423498229878</c:v>
                </c:pt>
                <c:pt idx="182">
                  <c:v>0.99370397860632997</c:v>
                </c:pt>
                <c:pt idx="183">
                  <c:v>0.99291158749423625</c:v>
                </c:pt>
                <c:pt idx="184">
                  <c:v>0.99146176274785502</c:v>
                </c:pt>
                <c:pt idx="185">
                  <c:v>0.99064353265230376</c:v>
                </c:pt>
                <c:pt idx="186">
                  <c:v>0.98943083091641371</c:v>
                </c:pt>
                <c:pt idx="187">
                  <c:v>0.98810855544562748</c:v>
                </c:pt>
                <c:pt idx="188">
                  <c:v>0.98814112575618385</c:v>
                </c:pt>
                <c:pt idx="189">
                  <c:v>0.98889054168174262</c:v>
                </c:pt>
                <c:pt idx="190">
                  <c:v>0.98696673377219635</c:v>
                </c:pt>
                <c:pt idx="191">
                  <c:v>0.98633442844277375</c:v>
                </c:pt>
                <c:pt idx="192">
                  <c:v>0.98603984794846622</c:v>
                </c:pt>
                <c:pt idx="193">
                  <c:v>0.98537221629273875</c:v>
                </c:pt>
                <c:pt idx="194">
                  <c:v>0.98434288714177254</c:v>
                </c:pt>
                <c:pt idx="195">
                  <c:v>0.98463509704241126</c:v>
                </c:pt>
                <c:pt idx="196">
                  <c:v>0.98369217183023872</c:v>
                </c:pt>
                <c:pt idx="197">
                  <c:v>0.98209241498149003</c:v>
                </c:pt>
                <c:pt idx="198">
                  <c:v>0.98208091861706748</c:v>
                </c:pt>
                <c:pt idx="199">
                  <c:v>0.98105337901997003</c:v>
                </c:pt>
                <c:pt idx="200">
                  <c:v>0.97930636917076874</c:v>
                </c:pt>
                <c:pt idx="201">
                  <c:v>0.97751103089687874</c:v>
                </c:pt>
                <c:pt idx="202">
                  <c:v>0.97648374266897997</c:v>
                </c:pt>
                <c:pt idx="203">
                  <c:v>0.97593527249549883</c:v>
                </c:pt>
                <c:pt idx="204">
                  <c:v>0.97417012603781872</c:v>
                </c:pt>
                <c:pt idx="205">
                  <c:v>0.97346651673198126</c:v>
                </c:pt>
                <c:pt idx="206">
                  <c:v>0.97155768784290375</c:v>
                </c:pt>
                <c:pt idx="207">
                  <c:v>0.96973067029394</c:v>
                </c:pt>
                <c:pt idx="208">
                  <c:v>0.96710337997645879</c:v>
                </c:pt>
                <c:pt idx="209">
                  <c:v>0.96490824618743132</c:v>
                </c:pt>
                <c:pt idx="210">
                  <c:v>0.96283855793609496</c:v>
                </c:pt>
                <c:pt idx="211">
                  <c:v>0.95843528781011755</c:v>
                </c:pt>
                <c:pt idx="212">
                  <c:v>0.95618997431051245</c:v>
                </c:pt>
                <c:pt idx="213">
                  <c:v>0.95472070487279503</c:v>
                </c:pt>
                <c:pt idx="214">
                  <c:v>0.9515758164610838</c:v>
                </c:pt>
                <c:pt idx="215">
                  <c:v>0.94711005983107621</c:v>
                </c:pt>
                <c:pt idx="216">
                  <c:v>0.9436480191605362</c:v>
                </c:pt>
                <c:pt idx="217">
                  <c:v>0.93830775227070262</c:v>
                </c:pt>
                <c:pt idx="218">
                  <c:v>0.93397323945226129</c:v>
                </c:pt>
                <c:pt idx="219">
                  <c:v>0.92960251296613505</c:v>
                </c:pt>
                <c:pt idx="220">
                  <c:v>0.92524927892951625</c:v>
                </c:pt>
                <c:pt idx="221">
                  <c:v>0.92143145296763251</c:v>
                </c:pt>
                <c:pt idx="222">
                  <c:v>0.91613444612381245</c:v>
                </c:pt>
                <c:pt idx="223">
                  <c:v>0.91039236487828745</c:v>
                </c:pt>
                <c:pt idx="224">
                  <c:v>0.90467159400384989</c:v>
                </c:pt>
                <c:pt idx="225">
                  <c:v>0.89852172753643378</c:v>
                </c:pt>
                <c:pt idx="226">
                  <c:v>0.8926212815532375</c:v>
                </c:pt>
                <c:pt idx="227">
                  <c:v>0.88618514935022619</c:v>
                </c:pt>
                <c:pt idx="228">
                  <c:v>0.88022724188628498</c:v>
                </c:pt>
                <c:pt idx="229">
                  <c:v>0.8735685061475762</c:v>
                </c:pt>
                <c:pt idx="230">
                  <c:v>0.86750375813690495</c:v>
                </c:pt>
                <c:pt idx="231">
                  <c:v>0.86132608948014244</c:v>
                </c:pt>
                <c:pt idx="232">
                  <c:v>0.85448475533264867</c:v>
                </c:pt>
                <c:pt idx="233">
                  <c:v>0.84780001789137005</c:v>
                </c:pt>
                <c:pt idx="234">
                  <c:v>0.83945099167973125</c:v>
                </c:pt>
                <c:pt idx="235">
                  <c:v>0.83357404409185254</c:v>
                </c:pt>
                <c:pt idx="236">
                  <c:v>0.82789377635431249</c:v>
                </c:pt>
                <c:pt idx="237">
                  <c:v>0.82077485741173128</c:v>
                </c:pt>
                <c:pt idx="238">
                  <c:v>0.81254895418895867</c:v>
                </c:pt>
                <c:pt idx="239">
                  <c:v>0.80524915253453</c:v>
                </c:pt>
                <c:pt idx="240">
                  <c:v>0.79785643032081122</c:v>
                </c:pt>
                <c:pt idx="241">
                  <c:v>0.79100023184517498</c:v>
                </c:pt>
                <c:pt idx="242">
                  <c:v>0.78539053015946259</c:v>
                </c:pt>
                <c:pt idx="243">
                  <c:v>0.77877758929347629</c:v>
                </c:pt>
                <c:pt idx="244">
                  <c:v>0.772152058074975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0.12856783179431025</c:v>
                </c:pt>
                <c:pt idx="1">
                  <c:v>0.11671584188343</c:v>
                </c:pt>
                <c:pt idx="2">
                  <c:v>0.10510509849893925</c:v>
                </c:pt>
                <c:pt idx="3">
                  <c:v>9.66516138108795E-2</c:v>
                </c:pt>
                <c:pt idx="4">
                  <c:v>8.5956326922932993E-2</c:v>
                </c:pt>
                <c:pt idx="5">
                  <c:v>7.8055758512637755E-2</c:v>
                </c:pt>
                <c:pt idx="6">
                  <c:v>6.8843723435063175E-2</c:v>
                </c:pt>
                <c:pt idx="7">
                  <c:v>6.0620274882140023E-2</c:v>
                </c:pt>
                <c:pt idx="8">
                  <c:v>5.0924671474247923E-2</c:v>
                </c:pt>
                <c:pt idx="9">
                  <c:v>4.393767247015283E-2</c:v>
                </c:pt>
                <c:pt idx="10">
                  <c:v>3.9550467353573177E-2</c:v>
                </c:pt>
                <c:pt idx="11">
                  <c:v>3.3641672960687326E-2</c:v>
                </c:pt>
                <c:pt idx="12">
                  <c:v>2.8041219698321174E-2</c:v>
                </c:pt>
                <c:pt idx="13">
                  <c:v>2.3180595729522302E-2</c:v>
                </c:pt>
                <c:pt idx="14">
                  <c:v>2.0771102316868649E-2</c:v>
                </c:pt>
                <c:pt idx="15">
                  <c:v>1.8605657211876826E-2</c:v>
                </c:pt>
                <c:pt idx="16">
                  <c:v>1.8047038627802624E-2</c:v>
                </c:pt>
                <c:pt idx="17">
                  <c:v>1.39293462957354E-2</c:v>
                </c:pt>
                <c:pt idx="18">
                  <c:v>1.26230907077109E-2</c:v>
                </c:pt>
                <c:pt idx="19">
                  <c:v>1.3478958312395175E-2</c:v>
                </c:pt>
                <c:pt idx="20">
                  <c:v>1.2270521442055799E-2</c:v>
                </c:pt>
                <c:pt idx="21">
                  <c:v>9.1720287999877501E-3</c:v>
                </c:pt>
                <c:pt idx="22">
                  <c:v>1.1678136959332501E-2</c:v>
                </c:pt>
                <c:pt idx="23">
                  <c:v>1.0509472470578176E-2</c:v>
                </c:pt>
                <c:pt idx="24">
                  <c:v>9.078772887951149E-3</c:v>
                </c:pt>
                <c:pt idx="25">
                  <c:v>9.466498210755226E-3</c:v>
                </c:pt>
                <c:pt idx="26">
                  <c:v>9.5053159405230001E-3</c:v>
                </c:pt>
                <c:pt idx="27">
                  <c:v>8.3734950931626754E-3</c:v>
                </c:pt>
                <c:pt idx="28">
                  <c:v>6.841770186832876E-3</c:v>
                </c:pt>
                <c:pt idx="29">
                  <c:v>6.4851297000568572E-3</c:v>
                </c:pt>
                <c:pt idx="30">
                  <c:v>6.5768448068513098E-3</c:v>
                </c:pt>
                <c:pt idx="31">
                  <c:v>5.1541934204642845E-3</c:v>
                </c:pt>
                <c:pt idx="32">
                  <c:v>4.3969615090235468E-3</c:v>
                </c:pt>
                <c:pt idx="33">
                  <c:v>3.3778773212166978E-3</c:v>
                </c:pt>
                <c:pt idx="34">
                  <c:v>4.6298522665039346E-3</c:v>
                </c:pt>
                <c:pt idx="35">
                  <c:v>5.5515990968736896E-3</c:v>
                </c:pt>
                <c:pt idx="36">
                  <c:v>5.1816074004821175E-3</c:v>
                </c:pt>
                <c:pt idx="37">
                  <c:v>6.2180983818587252E-3</c:v>
                </c:pt>
                <c:pt idx="38">
                  <c:v>1.06658535516402E-2</c:v>
                </c:pt>
                <c:pt idx="39">
                  <c:v>8.0679431604930747E-3</c:v>
                </c:pt>
                <c:pt idx="40">
                  <c:v>6.4617748800149472E-3</c:v>
                </c:pt>
                <c:pt idx="41">
                  <c:v>3.3389053002875922E-3</c:v>
                </c:pt>
                <c:pt idx="42">
                  <c:v>4.9086579881668351E-3</c:v>
                </c:pt>
                <c:pt idx="43">
                  <c:v>4.7347716394158454E-3</c:v>
                </c:pt>
                <c:pt idx="44">
                  <c:v>6.3830346509945925E-3</c:v>
                </c:pt>
                <c:pt idx="45">
                  <c:v>9.4799832116455492E-3</c:v>
                </c:pt>
                <c:pt idx="46">
                  <c:v>1.1113586126067825E-2</c:v>
                </c:pt>
                <c:pt idx="47">
                  <c:v>9.8910910002191245E-3</c:v>
                </c:pt>
                <c:pt idx="48">
                  <c:v>6.6114908867878422E-3</c:v>
                </c:pt>
                <c:pt idx="49">
                  <c:v>3.9839097413128877E-3</c:v>
                </c:pt>
                <c:pt idx="50">
                  <c:v>6.9326312180878428E-3</c:v>
                </c:pt>
                <c:pt idx="51">
                  <c:v>6.2001920721344852E-3</c:v>
                </c:pt>
                <c:pt idx="52">
                  <c:v>7.2579741416966409E-3</c:v>
                </c:pt>
                <c:pt idx="53">
                  <c:v>7.9289210837340009E-3</c:v>
                </c:pt>
                <c:pt idx="54">
                  <c:v>1.0215857087957626E-2</c:v>
                </c:pt>
                <c:pt idx="55">
                  <c:v>1.16087621589261E-2</c:v>
                </c:pt>
                <c:pt idx="56">
                  <c:v>1.0271547923610149E-2</c:v>
                </c:pt>
                <c:pt idx="57">
                  <c:v>1.1272069022594776E-2</c:v>
                </c:pt>
                <c:pt idx="58">
                  <c:v>7.4738332727610447E-3</c:v>
                </c:pt>
                <c:pt idx="59">
                  <c:v>4.2260304756548779E-3</c:v>
                </c:pt>
                <c:pt idx="60">
                  <c:v>1.1021095385318626E-2</c:v>
                </c:pt>
                <c:pt idx="61">
                  <c:v>1.9017763446740551E-2</c:v>
                </c:pt>
                <c:pt idx="62">
                  <c:v>1.6637503055000551E-2</c:v>
                </c:pt>
                <c:pt idx="63">
                  <c:v>1.5298638340912649E-2</c:v>
                </c:pt>
                <c:pt idx="64">
                  <c:v>1.7898817443835126E-2</c:v>
                </c:pt>
                <c:pt idx="65">
                  <c:v>1.9346321564280827E-2</c:v>
                </c:pt>
                <c:pt idx="66">
                  <c:v>2.0875047875294102E-2</c:v>
                </c:pt>
                <c:pt idx="67">
                  <c:v>2.1262194178482151E-2</c:v>
                </c:pt>
                <c:pt idx="68">
                  <c:v>2.0644388928516076E-2</c:v>
                </c:pt>
                <c:pt idx="69">
                  <c:v>2.5742692243244776E-2</c:v>
                </c:pt>
                <c:pt idx="70">
                  <c:v>3.0706949450198626E-2</c:v>
                </c:pt>
                <c:pt idx="71">
                  <c:v>3.5702900226487269E-2</c:v>
                </c:pt>
                <c:pt idx="72">
                  <c:v>3.85712145789723E-2</c:v>
                </c:pt>
                <c:pt idx="73">
                  <c:v>3.986634196889062E-2</c:v>
                </c:pt>
                <c:pt idx="74">
                  <c:v>4.7152722531588601E-2</c:v>
                </c:pt>
                <c:pt idx="75">
                  <c:v>5.2040139157040401E-2</c:v>
                </c:pt>
                <c:pt idx="76">
                  <c:v>5.6451680452569229E-2</c:v>
                </c:pt>
                <c:pt idx="77">
                  <c:v>6.461722390021965E-2</c:v>
                </c:pt>
                <c:pt idx="78">
                  <c:v>7.2716788111633276E-2</c:v>
                </c:pt>
                <c:pt idx="79">
                  <c:v>8.2790953101974998E-2</c:v>
                </c:pt>
                <c:pt idx="80">
                  <c:v>9.3547184644124246E-2</c:v>
                </c:pt>
                <c:pt idx="81">
                  <c:v>0.10654323667725751</c:v>
                </c:pt>
                <c:pt idx="82">
                  <c:v>0.11925353656613251</c:v>
                </c:pt>
                <c:pt idx="83">
                  <c:v>0.12990997409397151</c:v>
                </c:pt>
                <c:pt idx="84">
                  <c:v>0.14259395460475349</c:v>
                </c:pt>
                <c:pt idx="85">
                  <c:v>0.15728000823423449</c:v>
                </c:pt>
                <c:pt idx="86">
                  <c:v>0.17188096651106324</c:v>
                </c:pt>
                <c:pt idx="87">
                  <c:v>0.1862470679712375</c:v>
                </c:pt>
                <c:pt idx="88">
                  <c:v>0.20136521896916776</c:v>
                </c:pt>
                <c:pt idx="89">
                  <c:v>0.2173567746170415</c:v>
                </c:pt>
                <c:pt idx="90">
                  <c:v>0.237459945828534</c:v>
                </c:pt>
                <c:pt idx="91">
                  <c:v>0.256020479734617</c:v>
                </c:pt>
                <c:pt idx="92">
                  <c:v>0.27292356646102278</c:v>
                </c:pt>
                <c:pt idx="93">
                  <c:v>0.29090295038721825</c:v>
                </c:pt>
                <c:pt idx="94">
                  <c:v>0.30372669134511449</c:v>
                </c:pt>
                <c:pt idx="95">
                  <c:v>0.31047036585822074</c:v>
                </c:pt>
                <c:pt idx="96">
                  <c:v>0.32488945209396675</c:v>
                </c:pt>
                <c:pt idx="97">
                  <c:v>0.34508640891368025</c:v>
                </c:pt>
                <c:pt idx="98">
                  <c:v>0.36605830071390449</c:v>
                </c:pt>
                <c:pt idx="99">
                  <c:v>0.386908950266241</c:v>
                </c:pt>
                <c:pt idx="100">
                  <c:v>0.40814165731615876</c:v>
                </c:pt>
                <c:pt idx="101">
                  <c:v>0.43083532974789823</c:v>
                </c:pt>
                <c:pt idx="102">
                  <c:v>0.45140838993409194</c:v>
                </c:pt>
                <c:pt idx="103">
                  <c:v>0.47189588726846998</c:v>
                </c:pt>
                <c:pt idx="104">
                  <c:v>0.49145037972827177</c:v>
                </c:pt>
                <c:pt idx="105">
                  <c:v>0.51082216719963225</c:v>
                </c:pt>
                <c:pt idx="106">
                  <c:v>0.53029568407311001</c:v>
                </c:pt>
                <c:pt idx="107">
                  <c:v>0.54915137061231523</c:v>
                </c:pt>
                <c:pt idx="108">
                  <c:v>0.56748297444178275</c:v>
                </c:pt>
                <c:pt idx="109">
                  <c:v>0.58373199166990952</c:v>
                </c:pt>
                <c:pt idx="110">
                  <c:v>0.59727671009310823</c:v>
                </c:pt>
                <c:pt idx="111">
                  <c:v>0.61194585165499804</c:v>
                </c:pt>
                <c:pt idx="112">
                  <c:v>0.62692829915052894</c:v>
                </c:pt>
                <c:pt idx="113">
                  <c:v>0.63867107136973944</c:v>
                </c:pt>
                <c:pt idx="114">
                  <c:v>0.64965743919533769</c:v>
                </c:pt>
                <c:pt idx="115">
                  <c:v>0.66130759278387596</c:v>
                </c:pt>
                <c:pt idx="116">
                  <c:v>0.67263043064224803</c:v>
                </c:pt>
                <c:pt idx="117">
                  <c:v>0.68170816627349251</c:v>
                </c:pt>
                <c:pt idx="118">
                  <c:v>0.68863210557411081</c:v>
                </c:pt>
                <c:pt idx="119">
                  <c:v>0.69754098257809272</c:v>
                </c:pt>
                <c:pt idx="120">
                  <c:v>0.70664532243530476</c:v>
                </c:pt>
                <c:pt idx="121">
                  <c:v>0.71422277475918527</c:v>
                </c:pt>
                <c:pt idx="122">
                  <c:v>0.72004619387163749</c:v>
                </c:pt>
                <c:pt idx="123">
                  <c:v>0.72455246128835327</c:v>
                </c:pt>
                <c:pt idx="124">
                  <c:v>0.72962065450741276</c:v>
                </c:pt>
                <c:pt idx="125">
                  <c:v>0.73414773439657277</c:v>
                </c:pt>
                <c:pt idx="126">
                  <c:v>0.73726646528133977</c:v>
                </c:pt>
                <c:pt idx="127">
                  <c:v>0.7405709867960798</c:v>
                </c:pt>
                <c:pt idx="128">
                  <c:v>0.74215305507957152</c:v>
                </c:pt>
                <c:pt idx="129">
                  <c:v>0.74377224483520732</c:v>
                </c:pt>
                <c:pt idx="130">
                  <c:v>0.74599862113239379</c:v>
                </c:pt>
                <c:pt idx="131">
                  <c:v>0.748216214125905</c:v>
                </c:pt>
                <c:pt idx="132">
                  <c:v>0.75</c:v>
                </c:pt>
                <c:pt idx="133">
                  <c:v>0.74833674315408449</c:v>
                </c:pt>
                <c:pt idx="134">
                  <c:v>0.74748631323881931</c:v>
                </c:pt>
                <c:pt idx="135">
                  <c:v>0.7466315667048653</c:v>
                </c:pt>
                <c:pt idx="136">
                  <c:v>0.74698460287962298</c:v>
                </c:pt>
                <c:pt idx="137">
                  <c:v>0.74624903027102019</c:v>
                </c:pt>
                <c:pt idx="138">
                  <c:v>0.74451578881141645</c:v>
                </c:pt>
                <c:pt idx="139">
                  <c:v>0.74161246678199777</c:v>
                </c:pt>
                <c:pt idx="140">
                  <c:v>0.73758316065649876</c:v>
                </c:pt>
                <c:pt idx="141">
                  <c:v>0.73419269099701723</c:v>
                </c:pt>
                <c:pt idx="142">
                  <c:v>0.73199145915111008</c:v>
                </c:pt>
                <c:pt idx="143">
                  <c:v>0.72874690656825369</c:v>
                </c:pt>
                <c:pt idx="144">
                  <c:v>0.72403532687619077</c:v>
                </c:pt>
                <c:pt idx="145">
                  <c:v>0.72164341740463278</c:v>
                </c:pt>
                <c:pt idx="146">
                  <c:v>0.71728880169825371</c:v>
                </c:pt>
                <c:pt idx="147">
                  <c:v>0.71238341728604104</c:v>
                </c:pt>
                <c:pt idx="148">
                  <c:v>0.70785653734839749</c:v>
                </c:pt>
                <c:pt idx="149">
                  <c:v>0.70349069572973244</c:v>
                </c:pt>
                <c:pt idx="150">
                  <c:v>0.69896700894859876</c:v>
                </c:pt>
                <c:pt idx="151">
                  <c:v>0.69491971809099151</c:v>
                </c:pt>
                <c:pt idx="152">
                  <c:v>0.69006877146454426</c:v>
                </c:pt>
                <c:pt idx="153">
                  <c:v>0.68461797701562599</c:v>
                </c:pt>
                <c:pt idx="154">
                  <c:v>0.68023670434638084</c:v>
                </c:pt>
                <c:pt idx="155">
                  <c:v>0.67623805380312518</c:v>
                </c:pt>
                <c:pt idx="156">
                  <c:v>0.67140021710355369</c:v>
                </c:pt>
                <c:pt idx="157">
                  <c:v>0.66684614722961399</c:v>
                </c:pt>
                <c:pt idx="158">
                  <c:v>0.6626504025392761</c:v>
                </c:pt>
                <c:pt idx="159">
                  <c:v>0.65779597761661346</c:v>
                </c:pt>
                <c:pt idx="160">
                  <c:v>0.65377444440346877</c:v>
                </c:pt>
                <c:pt idx="161">
                  <c:v>0.64942427422263149</c:v>
                </c:pt>
                <c:pt idx="162">
                  <c:v>0.64433606537169896</c:v>
                </c:pt>
                <c:pt idx="163">
                  <c:v>0.64012614511113752</c:v>
                </c:pt>
                <c:pt idx="164">
                  <c:v>0.63625767737073002</c:v>
                </c:pt>
                <c:pt idx="165">
                  <c:v>0.63275803738700631</c:v>
                </c:pt>
                <c:pt idx="166">
                  <c:v>0.62846499244417731</c:v>
                </c:pt>
                <c:pt idx="167">
                  <c:v>0.62464262665392001</c:v>
                </c:pt>
                <c:pt idx="168">
                  <c:v>0.62259349809732079</c:v>
                </c:pt>
                <c:pt idx="169">
                  <c:v>0.62035979594826673</c:v>
                </c:pt>
                <c:pt idx="170">
                  <c:v>0.61732292644405873</c:v>
                </c:pt>
                <c:pt idx="171">
                  <c:v>0.61416318267271652</c:v>
                </c:pt>
                <c:pt idx="172">
                  <c:v>0.61153697317583178</c:v>
                </c:pt>
                <c:pt idx="173">
                  <c:v>0.60942976208858091</c:v>
                </c:pt>
                <c:pt idx="174">
                  <c:v>0.60690594331878744</c:v>
                </c:pt>
                <c:pt idx="175">
                  <c:v>0.60550016305199172</c:v>
                </c:pt>
                <c:pt idx="176">
                  <c:v>0.60424861420717646</c:v>
                </c:pt>
                <c:pt idx="177">
                  <c:v>0.60242777111878731</c:v>
                </c:pt>
                <c:pt idx="178">
                  <c:v>0.60003379911451804</c:v>
                </c:pt>
                <c:pt idx="179">
                  <c:v>0.59868931761504074</c:v>
                </c:pt>
                <c:pt idx="180">
                  <c:v>0.59867108907425848</c:v>
                </c:pt>
                <c:pt idx="181">
                  <c:v>0.59796254098937918</c:v>
                </c:pt>
                <c:pt idx="182">
                  <c:v>0.59622238716379794</c:v>
                </c:pt>
                <c:pt idx="183">
                  <c:v>0.59574695249654175</c:v>
                </c:pt>
                <c:pt idx="184">
                  <c:v>0.59487705764871301</c:v>
                </c:pt>
                <c:pt idx="185">
                  <c:v>0.59438611959138221</c:v>
                </c:pt>
                <c:pt idx="186">
                  <c:v>0.59365849854984831</c:v>
                </c:pt>
                <c:pt idx="187">
                  <c:v>0.59286513326737644</c:v>
                </c:pt>
                <c:pt idx="188">
                  <c:v>0.59288467545371026</c:v>
                </c:pt>
                <c:pt idx="189">
                  <c:v>0.59333432500904548</c:v>
                </c:pt>
                <c:pt idx="190">
                  <c:v>0.59218004026331772</c:v>
                </c:pt>
                <c:pt idx="191">
                  <c:v>0.5918006570656642</c:v>
                </c:pt>
                <c:pt idx="192">
                  <c:v>0.59162390876907978</c:v>
                </c:pt>
                <c:pt idx="193">
                  <c:v>0.59122332977564329</c:v>
                </c:pt>
                <c:pt idx="194">
                  <c:v>0.59060573228506352</c:v>
                </c:pt>
                <c:pt idx="195">
                  <c:v>0.5907810582254468</c:v>
                </c:pt>
                <c:pt idx="196">
                  <c:v>0.59021530309814318</c:v>
                </c:pt>
                <c:pt idx="197">
                  <c:v>0.58925544898889393</c:v>
                </c:pt>
                <c:pt idx="198">
                  <c:v>0.58924855117024044</c:v>
                </c:pt>
                <c:pt idx="199">
                  <c:v>0.58863202741198206</c:v>
                </c:pt>
                <c:pt idx="200">
                  <c:v>0.58758382150246125</c:v>
                </c:pt>
                <c:pt idx="201">
                  <c:v>0.58650661853812724</c:v>
                </c:pt>
                <c:pt idx="202">
                  <c:v>0.58589024560138803</c:v>
                </c:pt>
                <c:pt idx="203">
                  <c:v>0.58556116349729925</c:v>
                </c:pt>
                <c:pt idx="204">
                  <c:v>0.58450207562269119</c:v>
                </c:pt>
                <c:pt idx="205">
                  <c:v>0.5840799100391888</c:v>
                </c:pt>
                <c:pt idx="206">
                  <c:v>0.58293461270574221</c:v>
                </c:pt>
                <c:pt idx="207">
                  <c:v>0.58183840217636396</c:v>
                </c:pt>
                <c:pt idx="208">
                  <c:v>0.58026202798587523</c:v>
                </c:pt>
                <c:pt idx="209">
                  <c:v>0.57894494771245875</c:v>
                </c:pt>
                <c:pt idx="210">
                  <c:v>0.57770313476165702</c:v>
                </c:pt>
                <c:pt idx="211">
                  <c:v>0.57506117268607049</c:v>
                </c:pt>
                <c:pt idx="212">
                  <c:v>0.57371398458630751</c:v>
                </c:pt>
                <c:pt idx="213">
                  <c:v>0.57283242292367698</c:v>
                </c:pt>
                <c:pt idx="214">
                  <c:v>0.57094548987665028</c:v>
                </c:pt>
                <c:pt idx="215">
                  <c:v>0.56826603589864577</c:v>
                </c:pt>
                <c:pt idx="216">
                  <c:v>0.56618881149632172</c:v>
                </c:pt>
                <c:pt idx="217">
                  <c:v>0.56298465136242148</c:v>
                </c:pt>
                <c:pt idx="218">
                  <c:v>0.56038394367135669</c:v>
                </c:pt>
                <c:pt idx="219">
                  <c:v>0.55776150777968103</c:v>
                </c:pt>
                <c:pt idx="220">
                  <c:v>0.55514956735770971</c:v>
                </c:pt>
                <c:pt idx="221">
                  <c:v>0.55285887178057946</c:v>
                </c:pt>
                <c:pt idx="222">
                  <c:v>0.54968066767428747</c:v>
                </c:pt>
                <c:pt idx="223">
                  <c:v>0.54623541892697247</c:v>
                </c:pt>
                <c:pt idx="224">
                  <c:v>0.54280295640231002</c:v>
                </c:pt>
                <c:pt idx="225">
                  <c:v>0.53911303652186027</c:v>
                </c:pt>
                <c:pt idx="226">
                  <c:v>0.5355727689319425</c:v>
                </c:pt>
                <c:pt idx="227">
                  <c:v>0.5317110896101358</c:v>
                </c:pt>
                <c:pt idx="228">
                  <c:v>0.52813634513177099</c:v>
                </c:pt>
                <c:pt idx="229">
                  <c:v>0.52414110368854572</c:v>
                </c:pt>
                <c:pt idx="230">
                  <c:v>0.52050225488214297</c:v>
                </c:pt>
                <c:pt idx="231">
                  <c:v>0.51679565368808555</c:v>
                </c:pt>
                <c:pt idx="232">
                  <c:v>0.51269085319958929</c:v>
                </c:pt>
                <c:pt idx="233">
                  <c:v>0.50868001073482194</c:v>
                </c:pt>
                <c:pt idx="234">
                  <c:v>0.50367059500783884</c:v>
                </c:pt>
                <c:pt idx="235">
                  <c:v>0.50014442645511148</c:v>
                </c:pt>
                <c:pt idx="236">
                  <c:v>0.49673626581258745</c:v>
                </c:pt>
                <c:pt idx="237">
                  <c:v>0.49246491444703877</c:v>
                </c:pt>
                <c:pt idx="238">
                  <c:v>0.48752937251337525</c:v>
                </c:pt>
                <c:pt idx="239">
                  <c:v>0.48314949152071796</c:v>
                </c:pt>
                <c:pt idx="240">
                  <c:v>0.47871385819248669</c:v>
                </c:pt>
                <c:pt idx="241">
                  <c:v>0.47460013910710502</c:v>
                </c:pt>
                <c:pt idx="242">
                  <c:v>0.47123431809567751</c:v>
                </c:pt>
                <c:pt idx="243">
                  <c:v>0.46726655357608582</c:v>
                </c:pt>
                <c:pt idx="244">
                  <c:v>0.46329123484498497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0.77657935641753906</c:v>
                </c:pt>
                <c:pt idx="1">
                  <c:v>0.70499060385940593</c:v>
                </c:pt>
                <c:pt idx="2">
                  <c:v>0.63485903596081705</c:v>
                </c:pt>
                <c:pt idx="3">
                  <c:v>0.58379803876642022</c:v>
                </c:pt>
                <c:pt idx="4">
                  <c:v>0.5191960392442504</c:v>
                </c:pt>
                <c:pt idx="5">
                  <c:v>0.47147478388999048</c:v>
                </c:pt>
                <c:pt idx="6">
                  <c:v>0.41583196739384065</c:v>
                </c:pt>
                <c:pt idx="7">
                  <c:v>0.36616044151029986</c:v>
                </c:pt>
                <c:pt idx="8">
                  <c:v>0.30759676077073123</c:v>
                </c:pt>
                <c:pt idx="9">
                  <c:v>0.26539367533198088</c:v>
                </c:pt>
                <c:pt idx="10">
                  <c:v>0.23889394458007801</c:v>
                </c:pt>
                <c:pt idx="11">
                  <c:v>0.20320346366590952</c:v>
                </c:pt>
                <c:pt idx="12">
                  <c:v>0.16937543429466764</c:v>
                </c:pt>
                <c:pt idx="13">
                  <c:v>0.14001614448789546</c:v>
                </c:pt>
                <c:pt idx="14">
                  <c:v>0.12546224855936755</c:v>
                </c:pt>
                <c:pt idx="15">
                  <c:v>0.1123824606954605</c:v>
                </c:pt>
                <c:pt idx="16">
                  <c:v>0.10900827561005552</c:v>
                </c:pt>
                <c:pt idx="17">
                  <c:v>8.4136464235978078E-2</c:v>
                </c:pt>
                <c:pt idx="18">
                  <c:v>7.6246379214650259E-2</c:v>
                </c:pt>
                <c:pt idx="19">
                  <c:v>8.141601694088707E-2</c:v>
                </c:pt>
                <c:pt idx="20">
                  <c:v>7.411677953490238E-2</c:v>
                </c:pt>
                <c:pt idx="21">
                  <c:v>5.5401169352634588E-2</c:v>
                </c:pt>
                <c:pt idx="22">
                  <c:v>7.0538640634022556E-2</c:v>
                </c:pt>
                <c:pt idx="23">
                  <c:v>6.347963758575749E-2</c:v>
                </c:pt>
                <c:pt idx="24">
                  <c:v>5.483788213575614E-2</c:v>
                </c:pt>
                <c:pt idx="25">
                  <c:v>5.7179832508938808E-2</c:v>
                </c:pt>
                <c:pt idx="26">
                  <c:v>5.7414300549504943E-2</c:v>
                </c:pt>
                <c:pt idx="27">
                  <c:v>5.0577841592732431E-2</c:v>
                </c:pt>
                <c:pt idx="28">
                  <c:v>4.1325869887482339E-2</c:v>
                </c:pt>
                <c:pt idx="29">
                  <c:v>3.9171679093193662E-2</c:v>
                </c:pt>
                <c:pt idx="30">
                  <c:v>3.9725659491044271E-2</c:v>
                </c:pt>
                <c:pt idx="31">
                  <c:v>3.1132517002536903E-2</c:v>
                </c:pt>
                <c:pt idx="32">
                  <c:v>2.6558661612440054E-2</c:v>
                </c:pt>
                <c:pt idx="33">
                  <c:v>2.0403158080511029E-2</c:v>
                </c:pt>
                <c:pt idx="34">
                  <c:v>2.7965375500631461E-2</c:v>
                </c:pt>
                <c:pt idx="35">
                  <c:v>3.3532938944134512E-2</c:v>
                </c:pt>
                <c:pt idx="36">
                  <c:v>3.129810376449732E-2</c:v>
                </c:pt>
                <c:pt idx="37">
                  <c:v>3.7558748344222209E-2</c:v>
                </c:pt>
                <c:pt idx="38">
                  <c:v>6.4424215382490616E-2</c:v>
                </c:pt>
                <c:pt idx="39">
                  <c:v>4.873223744811004E-2</c:v>
                </c:pt>
                <c:pt idx="40">
                  <c:v>3.9030610593676532E-2</c:v>
                </c:pt>
                <c:pt idx="41">
                  <c:v>2.0167758085745349E-2</c:v>
                </c:pt>
                <c:pt idx="42">
                  <c:v>2.9649426362132292E-2</c:v>
                </c:pt>
                <c:pt idx="43">
                  <c:v>2.8599112711211603E-2</c:v>
                </c:pt>
                <c:pt idx="44">
                  <c:v>3.8555001450056345E-2</c:v>
                </c:pt>
                <c:pt idx="45">
                  <c:v>5.7261285024444025E-2</c:v>
                </c:pt>
                <c:pt idx="46">
                  <c:v>6.7128623395316431E-2</c:v>
                </c:pt>
                <c:pt idx="47">
                  <c:v>5.9744470883714561E-2</c:v>
                </c:pt>
                <c:pt idx="48">
                  <c:v>3.9934929804496762E-2</c:v>
                </c:pt>
                <c:pt idx="49">
                  <c:v>2.4063733670829809E-2</c:v>
                </c:pt>
                <c:pt idx="50">
                  <c:v>4.1874691472093828E-2</c:v>
                </c:pt>
                <c:pt idx="51">
                  <c:v>3.7450590103646833E-2</c:v>
                </c:pt>
                <c:pt idx="52">
                  <c:v>4.3839837766505407E-2</c:v>
                </c:pt>
                <c:pt idx="53">
                  <c:v>4.7892512040979308E-2</c:v>
                </c:pt>
                <c:pt idx="54">
                  <c:v>6.170613295643039E-2</c:v>
                </c:pt>
                <c:pt idx="55">
                  <c:v>7.0119600839236323E-2</c:v>
                </c:pt>
                <c:pt idx="56">
                  <c:v>6.2042518448087308E-2</c:v>
                </c:pt>
                <c:pt idx="57">
                  <c:v>6.8085896642212179E-2</c:v>
                </c:pt>
                <c:pt idx="58">
                  <c:v>4.5143676703036831E-2</c:v>
                </c:pt>
                <c:pt idx="59">
                  <c:v>2.5526198748030911E-2</c:v>
                </c:pt>
                <c:pt idx="60">
                  <c:v>6.6569957989489975E-2</c:v>
                </c:pt>
                <c:pt idx="61">
                  <c:v>0.11487167740060128</c:v>
                </c:pt>
                <c:pt idx="62">
                  <c:v>0.10049435566058099</c:v>
                </c:pt>
                <c:pt idx="63">
                  <c:v>9.2407303996989446E-2</c:v>
                </c:pt>
                <c:pt idx="64">
                  <c:v>0.10811298547373993</c:v>
                </c:pt>
                <c:pt idx="65">
                  <c:v>0.1168562442078987</c:v>
                </c:pt>
                <c:pt idx="66">
                  <c:v>0.12609010370585272</c:v>
                </c:pt>
                <c:pt idx="67">
                  <c:v>0.12842855666701178</c:v>
                </c:pt>
                <c:pt idx="68">
                  <c:v>0.12469687046903964</c:v>
                </c:pt>
                <c:pt idx="69">
                  <c:v>0.15549179834265908</c:v>
                </c:pt>
                <c:pt idx="70">
                  <c:v>0.18547705680945045</c:v>
                </c:pt>
                <c:pt idx="71">
                  <c:v>0.21565375174470439</c:v>
                </c:pt>
                <c:pt idx="72">
                  <c:v>0.23297903197047382</c:v>
                </c:pt>
                <c:pt idx="73">
                  <c:v>0.24080190010867641</c:v>
                </c:pt>
                <c:pt idx="74">
                  <c:v>0.28481331920957531</c:v>
                </c:pt>
                <c:pt idx="75">
                  <c:v>0.31433444284188428</c:v>
                </c:pt>
                <c:pt idx="76">
                  <c:v>0.34098116972744097</c:v>
                </c:pt>
                <c:pt idx="77">
                  <c:v>0.39030293542012839</c:v>
                </c:pt>
                <c:pt idx="78">
                  <c:v>0.43922617130875352</c:v>
                </c:pt>
                <c:pt idx="79">
                  <c:v>0.50007645131627487</c:v>
                </c:pt>
                <c:pt idx="80">
                  <c:v>0.56504657060586505</c:v>
                </c:pt>
                <c:pt idx="81">
                  <c:v>0.64354572224440199</c:v>
                </c:pt>
                <c:pt idx="82">
                  <c:v>0.72031886502686648</c:v>
                </c:pt>
                <c:pt idx="83">
                  <c:v>0.78468620545392309</c:v>
                </c:pt>
                <c:pt idx="84">
                  <c:v>0.86130037312250796</c:v>
                </c:pt>
                <c:pt idx="85">
                  <c:v>0.95000752417831758</c:v>
                </c:pt>
                <c:pt idx="86">
                  <c:v>1.0382006796780499</c:v>
                </c:pt>
                <c:pt idx="87">
                  <c:v>1.1249752458387348</c:v>
                </c:pt>
                <c:pt idx="88">
                  <c:v>1.2162923646572184</c:v>
                </c:pt>
                <c:pt idx="89">
                  <c:v>1.3128850489999799</c:v>
                </c:pt>
                <c:pt idx="90">
                  <c:v>1.4343128396338678</c:v>
                </c:pt>
                <c:pt idx="91">
                  <c:v>1.5464227451552714</c:v>
                </c:pt>
                <c:pt idx="92">
                  <c:v>1.6485212874443154</c:v>
                </c:pt>
                <c:pt idx="93">
                  <c:v>1.757120913053049</c:v>
                </c:pt>
                <c:pt idx="94">
                  <c:v>1.8345792660560045</c:v>
                </c:pt>
                <c:pt idx="95">
                  <c:v>1.875312615449777</c:v>
                </c:pt>
                <c:pt idx="96">
                  <c:v>1.9624072218751158</c:v>
                </c:pt>
                <c:pt idx="97">
                  <c:v>2.0844014992130036</c:v>
                </c:pt>
                <c:pt idx="98">
                  <c:v>2.2110765625611366</c:v>
                </c:pt>
                <c:pt idx="99">
                  <c:v>2.3370192947691923</c:v>
                </c:pt>
                <c:pt idx="100">
                  <c:v>2.4652697423788794</c:v>
                </c:pt>
                <c:pt idx="101">
                  <c:v>2.602344757846089</c:v>
                </c:pt>
                <c:pt idx="102">
                  <c:v>2.7266107862605207</c:v>
                </c:pt>
                <c:pt idx="103">
                  <c:v>2.8503599953161052</c:v>
                </c:pt>
                <c:pt idx="104">
                  <c:v>2.9684736397446683</c:v>
                </c:pt>
                <c:pt idx="105">
                  <c:v>3.0854837039046852</c:v>
                </c:pt>
                <c:pt idx="106">
                  <c:v>3.20310823711596</c:v>
                </c:pt>
                <c:pt idx="107">
                  <c:v>3.3170009326142669</c:v>
                </c:pt>
                <c:pt idx="108">
                  <c:v>3.4277280476733787</c:v>
                </c:pt>
                <c:pt idx="109">
                  <c:v>3.5258758593407964</c:v>
                </c:pt>
                <c:pt idx="110">
                  <c:v>3.6076890825175907</c:v>
                </c:pt>
                <c:pt idx="111">
                  <c:v>3.6962940807846167</c:v>
                </c:pt>
                <c:pt idx="112">
                  <c:v>3.7867915191504857</c:v>
                </c:pt>
                <c:pt idx="113">
                  <c:v>3.8577205716613938</c:v>
                </c:pt>
                <c:pt idx="114">
                  <c:v>3.9240807671807443</c:v>
                </c:pt>
                <c:pt idx="115">
                  <c:v>3.9944503818011952</c:v>
                </c:pt>
                <c:pt idx="116">
                  <c:v>4.0628429339206269</c:v>
                </c:pt>
                <c:pt idx="117">
                  <c:v>4.1176745507866457</c:v>
                </c:pt>
                <c:pt idx="118">
                  <c:v>4.1594967410725534</c:v>
                </c:pt>
                <c:pt idx="119">
                  <c:v>4.2133084128850165</c:v>
                </c:pt>
                <c:pt idx="120">
                  <c:v>4.2683007254117742</c:v>
                </c:pt>
                <c:pt idx="121">
                  <c:v>4.3140702850818631</c:v>
                </c:pt>
                <c:pt idx="122">
                  <c:v>4.3492450796115927</c:v>
                </c:pt>
                <c:pt idx="123">
                  <c:v>4.3764639741163798</c:v>
                </c:pt>
                <c:pt idx="124">
                  <c:v>4.4070770300676827</c:v>
                </c:pt>
                <c:pt idx="125">
                  <c:v>4.4344216367061389</c:v>
                </c:pt>
                <c:pt idx="126">
                  <c:v>4.4532594905419778</c:v>
                </c:pt>
                <c:pt idx="127">
                  <c:v>4.4732195626328739</c:v>
                </c:pt>
                <c:pt idx="128">
                  <c:v>4.4827756199471818</c:v>
                </c:pt>
                <c:pt idx="129">
                  <c:v>4.4925558995147892</c:v>
                </c:pt>
                <c:pt idx="130">
                  <c:v>4.5060037258324828</c:v>
                </c:pt>
                <c:pt idx="131">
                  <c:v>4.5193984989702312</c:v>
                </c:pt>
                <c:pt idx="132">
                  <c:v>4.5301729770551349</c:v>
                </c:pt>
                <c:pt idx="133">
                  <c:v>4.520126522098777</c:v>
                </c:pt>
                <c:pt idx="134">
                  <c:v>4.5149897292707584</c:v>
                </c:pt>
                <c:pt idx="135">
                  <c:v>4.509826863070292</c:v>
                </c:pt>
                <c:pt idx="136">
                  <c:v>4.5119592829887054</c:v>
                </c:pt>
                <c:pt idx="137">
                  <c:v>4.5075162547831669</c:v>
                </c:pt>
                <c:pt idx="138">
                  <c:v>4.4970470766191557</c:v>
                </c:pt>
                <c:pt idx="139">
                  <c:v>4.4795103419506734</c:v>
                </c:pt>
                <c:pt idx="140">
                  <c:v>4.4551724036493159</c:v>
                </c:pt>
                <c:pt idx="141">
                  <c:v>4.4346931849414375</c:v>
                </c:pt>
                <c:pt idx="142">
                  <c:v>4.421397236908688</c:v>
                </c:pt>
                <c:pt idx="143">
                  <c:v>4.4017993909973683</c:v>
                </c:pt>
                <c:pt idx="144">
                  <c:v>4.3733403629970677</c:v>
                </c:pt>
                <c:pt idx="145">
                  <c:v>4.3588926781282487</c:v>
                </c:pt>
                <c:pt idx="146">
                  <c:v>4.332589794930251</c:v>
                </c:pt>
                <c:pt idx="147">
                  <c:v>4.3029601417218863</c:v>
                </c:pt>
                <c:pt idx="148">
                  <c:v>4.2756167428367053</c:v>
                </c:pt>
                <c:pt idx="149">
                  <c:v>4.2492460525394007</c:v>
                </c:pt>
                <c:pt idx="150">
                  <c:v>4.2219219410559958</c:v>
                </c:pt>
                <c:pt idx="151">
                  <c:v>4.1974753708247761</c:v>
                </c:pt>
                <c:pt idx="152">
                  <c:v>4.1681745343977523</c:v>
                </c:pt>
                <c:pt idx="153">
                  <c:v>4.1352504787764568</c:v>
                </c:pt>
                <c:pt idx="154">
                  <c:v>4.10878658137469</c:v>
                </c:pt>
                <c:pt idx="155">
                  <c:v>4.0846338098603656</c:v>
                </c:pt>
                <c:pt idx="156">
                  <c:v>4.0554121604152931</c:v>
                </c:pt>
                <c:pt idx="157">
                  <c:v>4.0279045280439032</c:v>
                </c:pt>
                <c:pt idx="158">
                  <c:v>4.0025612624241811</c:v>
                </c:pt>
                <c:pt idx="159">
                  <c:v>3.9732394162857956</c:v>
                </c:pt>
                <c:pt idx="160">
                  <c:v>3.9489484281677716</c:v>
                </c:pt>
                <c:pt idx="161">
                  <c:v>3.9226723969693449</c:v>
                </c:pt>
                <c:pt idx="162">
                  <c:v>3.8919384419852023</c:v>
                </c:pt>
                <c:pt idx="163">
                  <c:v>3.8665095526519324</c:v>
                </c:pt>
                <c:pt idx="164">
                  <c:v>3.8431431152916606</c:v>
                </c:pt>
                <c:pt idx="165">
                  <c:v>3.822004482646745</c:v>
                </c:pt>
                <c:pt idx="166">
                  <c:v>3.7960735010610285</c:v>
                </c:pt>
                <c:pt idx="167">
                  <c:v>3.7729855301124373</c:v>
                </c:pt>
                <c:pt idx="168">
                  <c:v>3.7606083210276133</c:v>
                </c:pt>
                <c:pt idx="169">
                  <c:v>3.7471162448750341</c:v>
                </c:pt>
                <c:pt idx="170">
                  <c:v>3.7287728526579595</c:v>
                </c:pt>
                <c:pt idx="171">
                  <c:v>3.7096872715281557</c:v>
                </c:pt>
                <c:pt idx="172">
                  <c:v>3.6938243604683252</c:v>
                </c:pt>
                <c:pt idx="173">
                  <c:v>3.6810963195024393</c:v>
                </c:pt>
                <c:pt idx="174">
                  <c:v>3.665851872049235</c:v>
                </c:pt>
                <c:pt idx="175">
                  <c:v>3.6573606350141481</c:v>
                </c:pt>
                <c:pt idx="176">
                  <c:v>3.6498009913391525</c:v>
                </c:pt>
                <c:pt idx="177">
                  <c:v>3.6388026791331813</c:v>
                </c:pt>
                <c:pt idx="178">
                  <c:v>3.6243425360910919</c:v>
                </c:pt>
                <c:pt idx="179">
                  <c:v>3.616221557748315</c:v>
                </c:pt>
                <c:pt idx="180">
                  <c:v>3.6161114531578313</c:v>
                </c:pt>
                <c:pt idx="181">
                  <c:v>3.6118316593084123</c:v>
                </c:pt>
                <c:pt idx="182">
                  <c:v>3.601320728859656</c:v>
                </c:pt>
                <c:pt idx="183">
                  <c:v>3.5984489938170432</c:v>
                </c:pt>
                <c:pt idx="184">
                  <c:v>3.593194628307026</c:v>
                </c:pt>
                <c:pt idx="185">
                  <c:v>3.5902292492127219</c:v>
                </c:pt>
                <c:pt idx="186">
                  <c:v>3.5858342503061968</c:v>
                </c:pt>
                <c:pt idx="187">
                  <c:v>3.5810421410214137</c:v>
                </c:pt>
                <c:pt idx="188">
                  <c:v>3.581160180334003</c:v>
                </c:pt>
                <c:pt idx="189">
                  <c:v>3.5838761673536359</c:v>
                </c:pt>
                <c:pt idx="190">
                  <c:v>3.5769040212697387</c:v>
                </c:pt>
                <c:pt idx="191">
                  <c:v>3.5746124592564601</c:v>
                </c:pt>
                <c:pt idx="192">
                  <c:v>3.5735448587805565</c:v>
                </c:pt>
                <c:pt idx="193">
                  <c:v>3.5711252692722342</c:v>
                </c:pt>
                <c:pt idx="194">
                  <c:v>3.5673948379888722</c:v>
                </c:pt>
                <c:pt idx="195">
                  <c:v>3.5684538471052734</c:v>
                </c:pt>
                <c:pt idx="196">
                  <c:v>3.565036555652819</c:v>
                </c:pt>
                <c:pt idx="197">
                  <c:v>3.5592388154559709</c:v>
                </c:pt>
                <c:pt idx="198">
                  <c:v>3.5591971510404177</c:v>
                </c:pt>
                <c:pt idx="199">
                  <c:v>3.5554732053479179</c:v>
                </c:pt>
                <c:pt idx="200">
                  <c:v>3.5491417999003172</c:v>
                </c:pt>
                <c:pt idx="201">
                  <c:v>3.5426352455538779</c:v>
                </c:pt>
                <c:pt idx="202">
                  <c:v>3.5389122108581388</c:v>
                </c:pt>
                <c:pt idx="203">
                  <c:v>3.5369244790512386</c:v>
                </c:pt>
                <c:pt idx="204">
                  <c:v>3.5305273440247369</c:v>
                </c:pt>
                <c:pt idx="205">
                  <c:v>3.5279773665337695</c:v>
                </c:pt>
                <c:pt idx="206">
                  <c:v>3.5210595064928722</c:v>
                </c:pt>
                <c:pt idx="207">
                  <c:v>3.5144381420697357</c:v>
                </c:pt>
                <c:pt idx="208">
                  <c:v>3.5049164783904301</c:v>
                </c:pt>
                <c:pt idx="209">
                  <c:v>3.4969610097727717</c:v>
                </c:pt>
                <c:pt idx="210">
                  <c:v>3.4894601731430659</c:v>
                </c:pt>
                <c:pt idx="211">
                  <c:v>3.4735021128747641</c:v>
                </c:pt>
                <c:pt idx="212">
                  <c:v>3.4653647860420218</c:v>
                </c:pt>
                <c:pt idx="213">
                  <c:v>3.4600399502798131</c:v>
                </c:pt>
                <c:pt idx="214">
                  <c:v>3.4486424394809427</c:v>
                </c:pt>
                <c:pt idx="215">
                  <c:v>3.4324579194750511</c:v>
                </c:pt>
                <c:pt idx="216">
                  <c:v>3.4199110050021337</c:v>
                </c:pt>
                <c:pt idx="217">
                  <c:v>3.4005571387984643</c:v>
                </c:pt>
                <c:pt idx="218">
                  <c:v>3.3848482645274229</c:v>
                </c:pt>
                <c:pt idx="219">
                  <c:v>3.3690081469133846</c:v>
                </c:pt>
                <c:pt idx="220">
                  <c:v>3.3532314243569945</c:v>
                </c:pt>
                <c:pt idx="221">
                  <c:v>3.3393950947540945</c:v>
                </c:pt>
                <c:pt idx="222">
                  <c:v>3.3201980089435748</c:v>
                </c:pt>
                <c:pt idx="223">
                  <c:v>3.2993879119111487</c:v>
                </c:pt>
                <c:pt idx="224">
                  <c:v>3.2786550466125082</c:v>
                </c:pt>
                <c:pt idx="225">
                  <c:v>3.2563670795059592</c:v>
                </c:pt>
                <c:pt idx="226">
                  <c:v>3.2349830467494396</c:v>
                </c:pt>
                <c:pt idx="227">
                  <c:v>3.2116576130031711</c:v>
                </c:pt>
                <c:pt idx="228">
                  <c:v>3.1900653318888175</c:v>
                </c:pt>
                <c:pt idx="229">
                  <c:v>3.1659331521249379</c:v>
                </c:pt>
                <c:pt idx="230">
                  <c:v>3.1439536660844642</c:v>
                </c:pt>
                <c:pt idx="231">
                  <c:v>3.1215649399964116</c:v>
                </c:pt>
                <c:pt idx="232">
                  <c:v>3.0967709983308271</c:v>
                </c:pt>
                <c:pt idx="233">
                  <c:v>3.0725445847986754</c:v>
                </c:pt>
                <c:pt idx="234">
                  <c:v>3.0422865584557228</c:v>
                </c:pt>
                <c:pt idx="235">
                  <c:v>3.0209876871355807</c:v>
                </c:pt>
                <c:pt idx="236">
                  <c:v>3.0004016108099472</c:v>
                </c:pt>
                <c:pt idx="237">
                  <c:v>2.9746016634343251</c:v>
                </c:pt>
                <c:pt idx="238">
                  <c:v>2.944789851840985</c:v>
                </c:pt>
                <c:pt idx="239">
                  <c:v>2.9183343604867806</c:v>
                </c:pt>
                <c:pt idx="240">
                  <c:v>2.8915421121672096</c:v>
                </c:pt>
                <c:pt idx="241">
                  <c:v>2.8666943001194869</c:v>
                </c:pt>
                <c:pt idx="242">
                  <c:v>2.8463639649307226</c:v>
                </c:pt>
                <c:pt idx="243">
                  <c:v>2.8223977521227588</c:v>
                </c:pt>
                <c:pt idx="244">
                  <c:v>2.798385910135007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0.17142377572574699</c:v>
                </c:pt>
                <c:pt idx="1">
                  <c:v>0.15562112251124</c:v>
                </c:pt>
                <c:pt idx="2">
                  <c:v>0.14014013133191899</c:v>
                </c:pt>
                <c:pt idx="3">
                  <c:v>0.12886881841450601</c:v>
                </c:pt>
                <c:pt idx="4">
                  <c:v>0.114608435897244</c:v>
                </c:pt>
                <c:pt idx="5">
                  <c:v>0.10407434468351701</c:v>
                </c:pt>
                <c:pt idx="6">
                  <c:v>9.1791631246750896E-2</c:v>
                </c:pt>
                <c:pt idx="7">
                  <c:v>8.0827033176186697E-2</c:v>
                </c:pt>
                <c:pt idx="8">
                  <c:v>6.7899561965663893E-2</c:v>
                </c:pt>
                <c:pt idx="9">
                  <c:v>5.8583563293537103E-2</c:v>
                </c:pt>
                <c:pt idx="10">
                  <c:v>5.27339564714309E-2</c:v>
                </c:pt>
                <c:pt idx="11">
                  <c:v>4.4855563947583103E-2</c:v>
                </c:pt>
                <c:pt idx="12">
                  <c:v>3.7388292931094899E-2</c:v>
                </c:pt>
                <c:pt idx="13">
                  <c:v>3.09074609726964E-2</c:v>
                </c:pt>
                <c:pt idx="14">
                  <c:v>2.7694803089158199E-2</c:v>
                </c:pt>
                <c:pt idx="15">
                  <c:v>2.4807542949169099E-2</c:v>
                </c:pt>
                <c:pt idx="16">
                  <c:v>2.4062718170403501E-2</c:v>
                </c:pt>
                <c:pt idx="17">
                  <c:v>1.8572461727647201E-2</c:v>
                </c:pt>
                <c:pt idx="18">
                  <c:v>1.68307876102812E-2</c:v>
                </c:pt>
                <c:pt idx="19">
                  <c:v>1.79719444165269E-2</c:v>
                </c:pt>
                <c:pt idx="20">
                  <c:v>1.6360695256074399E-2</c:v>
                </c:pt>
                <c:pt idx="21">
                  <c:v>1.2229371733317E-2</c:v>
                </c:pt>
                <c:pt idx="22">
                  <c:v>1.557084927911E-2</c:v>
                </c:pt>
                <c:pt idx="23">
                  <c:v>1.4012629960770901E-2</c:v>
                </c:pt>
                <c:pt idx="24">
                  <c:v>1.21050305172682E-2</c:v>
                </c:pt>
                <c:pt idx="25">
                  <c:v>1.26219976143403E-2</c:v>
                </c:pt>
                <c:pt idx="26">
                  <c:v>1.2673754587364E-2</c:v>
                </c:pt>
                <c:pt idx="27">
                  <c:v>1.1164660124216901E-2</c:v>
                </c:pt>
                <c:pt idx="28">
                  <c:v>9.1223602491105008E-3</c:v>
                </c:pt>
                <c:pt idx="29">
                  <c:v>8.6468396000758101E-3</c:v>
                </c:pt>
                <c:pt idx="30">
                  <c:v>8.7691264091350803E-3</c:v>
                </c:pt>
                <c:pt idx="31">
                  <c:v>6.8722578939523797E-3</c:v>
                </c:pt>
                <c:pt idx="32">
                  <c:v>5.8626153453647297E-3</c:v>
                </c:pt>
                <c:pt idx="33">
                  <c:v>4.5038364282889301E-3</c:v>
                </c:pt>
                <c:pt idx="34">
                  <c:v>6.1731363553385798E-3</c:v>
                </c:pt>
                <c:pt idx="35">
                  <c:v>7.4021321291649197E-3</c:v>
                </c:pt>
                <c:pt idx="36">
                  <c:v>6.90880986730949E-3</c:v>
                </c:pt>
                <c:pt idx="37">
                  <c:v>8.2907978424782997E-3</c:v>
                </c:pt>
                <c:pt idx="38">
                  <c:v>1.4221138068853599E-2</c:v>
                </c:pt>
                <c:pt idx="39">
                  <c:v>1.07572575473241E-2</c:v>
                </c:pt>
                <c:pt idx="40">
                  <c:v>8.6156998400199296E-3</c:v>
                </c:pt>
                <c:pt idx="41">
                  <c:v>4.4518737337167899E-3</c:v>
                </c:pt>
                <c:pt idx="42">
                  <c:v>6.5448773175557796E-3</c:v>
                </c:pt>
                <c:pt idx="43">
                  <c:v>6.3130288525544602E-3</c:v>
                </c:pt>
                <c:pt idx="44">
                  <c:v>8.5107128679927906E-3</c:v>
                </c:pt>
                <c:pt idx="45">
                  <c:v>1.26399776155274E-2</c:v>
                </c:pt>
                <c:pt idx="46">
                  <c:v>1.4818114834757101E-2</c:v>
                </c:pt>
                <c:pt idx="47">
                  <c:v>1.3188121333625499E-2</c:v>
                </c:pt>
                <c:pt idx="48">
                  <c:v>8.8153211823837896E-3</c:v>
                </c:pt>
                <c:pt idx="49">
                  <c:v>5.3118796550838503E-3</c:v>
                </c:pt>
                <c:pt idx="50">
                  <c:v>9.2435082907837904E-3</c:v>
                </c:pt>
                <c:pt idx="51">
                  <c:v>8.2669227628459803E-3</c:v>
                </c:pt>
                <c:pt idx="52">
                  <c:v>9.6772988555955206E-3</c:v>
                </c:pt>
                <c:pt idx="53">
                  <c:v>1.0571894778312E-2</c:v>
                </c:pt>
                <c:pt idx="54">
                  <c:v>1.36211427839435E-2</c:v>
                </c:pt>
                <c:pt idx="55">
                  <c:v>1.5478349545234801E-2</c:v>
                </c:pt>
                <c:pt idx="56">
                  <c:v>1.3695397231480199E-2</c:v>
                </c:pt>
                <c:pt idx="57">
                  <c:v>1.5029425363459701E-2</c:v>
                </c:pt>
                <c:pt idx="58">
                  <c:v>9.9651110303480596E-3</c:v>
                </c:pt>
                <c:pt idx="59">
                  <c:v>5.6347073008731702E-3</c:v>
                </c:pt>
                <c:pt idx="60">
                  <c:v>1.4694793847091501E-2</c:v>
                </c:pt>
                <c:pt idx="61">
                  <c:v>2.53570179289874E-2</c:v>
                </c:pt>
                <c:pt idx="62">
                  <c:v>2.2183337406667399E-2</c:v>
                </c:pt>
                <c:pt idx="63">
                  <c:v>2.0398184454550199E-2</c:v>
                </c:pt>
                <c:pt idx="64">
                  <c:v>2.3865089925113499E-2</c:v>
                </c:pt>
                <c:pt idx="65">
                  <c:v>2.5795095419041101E-2</c:v>
                </c:pt>
                <c:pt idx="66">
                  <c:v>2.78333971670588E-2</c:v>
                </c:pt>
                <c:pt idx="67">
                  <c:v>2.8349592237976201E-2</c:v>
                </c:pt>
                <c:pt idx="68">
                  <c:v>2.7525851904688099E-2</c:v>
                </c:pt>
                <c:pt idx="69">
                  <c:v>3.4323589657659699E-2</c:v>
                </c:pt>
                <c:pt idx="70">
                  <c:v>4.0942599266931501E-2</c:v>
                </c:pt>
                <c:pt idx="71">
                  <c:v>4.7603866968649697E-2</c:v>
                </c:pt>
                <c:pt idx="72">
                  <c:v>5.14282861052964E-2</c:v>
                </c:pt>
                <c:pt idx="73">
                  <c:v>5.3155122625187498E-2</c:v>
                </c:pt>
                <c:pt idx="74">
                  <c:v>6.2870296708784801E-2</c:v>
                </c:pt>
                <c:pt idx="75">
                  <c:v>6.9386852209387201E-2</c:v>
                </c:pt>
                <c:pt idx="76">
                  <c:v>7.5268907270092306E-2</c:v>
                </c:pt>
                <c:pt idx="77">
                  <c:v>8.6156298533626205E-2</c:v>
                </c:pt>
                <c:pt idx="78">
                  <c:v>9.6955717482177697E-2</c:v>
                </c:pt>
                <c:pt idx="79">
                  <c:v>0.11038793746929999</c:v>
                </c:pt>
                <c:pt idx="80">
                  <c:v>0.124729579525499</c:v>
                </c:pt>
                <c:pt idx="81">
                  <c:v>0.14205764890301001</c:v>
                </c:pt>
                <c:pt idx="82">
                  <c:v>0.15900471542151001</c:v>
                </c:pt>
                <c:pt idx="83">
                  <c:v>0.17321329879196201</c:v>
                </c:pt>
                <c:pt idx="84">
                  <c:v>0.19012527280633801</c:v>
                </c:pt>
                <c:pt idx="85">
                  <c:v>0.20970667764564599</c:v>
                </c:pt>
                <c:pt idx="86">
                  <c:v>0.229174622014751</c:v>
                </c:pt>
                <c:pt idx="87">
                  <c:v>0.24832942396165</c:v>
                </c:pt>
                <c:pt idx="88">
                  <c:v>0.26848695862555699</c:v>
                </c:pt>
                <c:pt idx="89">
                  <c:v>0.28980903282272202</c:v>
                </c:pt>
                <c:pt idx="90">
                  <c:v>0.316613261104712</c:v>
                </c:pt>
                <c:pt idx="91">
                  <c:v>0.34136063964615598</c:v>
                </c:pt>
                <c:pt idx="92">
                  <c:v>0.36389808861469702</c:v>
                </c:pt>
                <c:pt idx="93">
                  <c:v>0.38787060051629102</c:v>
                </c:pt>
                <c:pt idx="94">
                  <c:v>0.40496892179348598</c:v>
                </c:pt>
                <c:pt idx="95">
                  <c:v>0.41396048781096101</c:v>
                </c:pt>
                <c:pt idx="96">
                  <c:v>0.433185936125289</c:v>
                </c:pt>
                <c:pt idx="97">
                  <c:v>0.460115211884907</c:v>
                </c:pt>
                <c:pt idx="98">
                  <c:v>0.48807773428520601</c:v>
                </c:pt>
                <c:pt idx="99">
                  <c:v>0.515878600354988</c:v>
                </c:pt>
                <c:pt idx="100">
                  <c:v>0.54418887642154501</c:v>
                </c:pt>
                <c:pt idx="101">
                  <c:v>0.57444710633053098</c:v>
                </c:pt>
                <c:pt idx="102">
                  <c:v>0.60187785324545595</c:v>
                </c:pt>
                <c:pt idx="103">
                  <c:v>0.62919451635795998</c:v>
                </c:pt>
                <c:pt idx="104">
                  <c:v>0.65526717297102899</c:v>
                </c:pt>
                <c:pt idx="105">
                  <c:v>0.681096222932843</c:v>
                </c:pt>
                <c:pt idx="106">
                  <c:v>0.70706091209748001</c:v>
                </c:pt>
                <c:pt idx="107">
                  <c:v>0.73220182748308704</c:v>
                </c:pt>
                <c:pt idx="108">
                  <c:v>0.75664396592237704</c:v>
                </c:pt>
                <c:pt idx="109">
                  <c:v>0.77830932222654603</c:v>
                </c:pt>
                <c:pt idx="110">
                  <c:v>0.79636894679081105</c:v>
                </c:pt>
                <c:pt idx="111">
                  <c:v>0.81592780220666405</c:v>
                </c:pt>
                <c:pt idx="112">
                  <c:v>0.835904398867372</c:v>
                </c:pt>
                <c:pt idx="113">
                  <c:v>0.85156142849298599</c:v>
                </c:pt>
                <c:pt idx="114">
                  <c:v>0.86620991892711696</c:v>
                </c:pt>
                <c:pt idx="115">
                  <c:v>0.88174345704516799</c:v>
                </c:pt>
                <c:pt idx="116">
                  <c:v>0.89684057418966401</c:v>
                </c:pt>
                <c:pt idx="117">
                  <c:v>0.90894422169799005</c:v>
                </c:pt>
                <c:pt idx="118">
                  <c:v>0.91817614076548104</c:v>
                </c:pt>
                <c:pt idx="119">
                  <c:v>0.93005464343745703</c:v>
                </c:pt>
                <c:pt idx="120">
                  <c:v>0.94219376324707305</c:v>
                </c:pt>
                <c:pt idx="121">
                  <c:v>0.952297033012247</c:v>
                </c:pt>
                <c:pt idx="122">
                  <c:v>0.96006159182884998</c:v>
                </c:pt>
                <c:pt idx="123">
                  <c:v>0.96606994838447102</c:v>
                </c:pt>
                <c:pt idx="124">
                  <c:v>0.97282753934321697</c:v>
                </c:pt>
                <c:pt idx="125">
                  <c:v>0.97886364586209695</c:v>
                </c:pt>
                <c:pt idx="126">
                  <c:v>0.98302195370845302</c:v>
                </c:pt>
                <c:pt idx="127">
                  <c:v>0.98742798239477303</c:v>
                </c:pt>
                <c:pt idx="128">
                  <c:v>0.98953740677276203</c:v>
                </c:pt>
                <c:pt idx="129">
                  <c:v>0.99169632644694306</c:v>
                </c:pt>
                <c:pt idx="130">
                  <c:v>0.99466482817652502</c:v>
                </c:pt>
                <c:pt idx="131">
                  <c:v>0.99762161883454004</c:v>
                </c:pt>
                <c:pt idx="132">
                  <c:v>1</c:v>
                </c:pt>
                <c:pt idx="133">
                  <c:v>0.99778232420544599</c:v>
                </c:pt>
                <c:pt idx="134">
                  <c:v>0.99664841765175904</c:v>
                </c:pt>
                <c:pt idx="135">
                  <c:v>0.99550875560648699</c:v>
                </c:pt>
                <c:pt idx="136">
                  <c:v>0.99597947050616398</c:v>
                </c:pt>
                <c:pt idx="137">
                  <c:v>0.99499870702802695</c:v>
                </c:pt>
                <c:pt idx="138">
                  <c:v>0.99268771841522196</c:v>
                </c:pt>
                <c:pt idx="139">
                  <c:v>0.98881662237599699</c:v>
                </c:pt>
                <c:pt idx="140">
                  <c:v>0.98344421420866501</c:v>
                </c:pt>
                <c:pt idx="141">
                  <c:v>0.97892358799602297</c:v>
                </c:pt>
                <c:pt idx="142">
                  <c:v>0.97598861220148003</c:v>
                </c:pt>
                <c:pt idx="143">
                  <c:v>0.971662542091005</c:v>
                </c:pt>
                <c:pt idx="144">
                  <c:v>0.96538043583492095</c:v>
                </c:pt>
                <c:pt idx="145">
                  <c:v>0.962191223206177</c:v>
                </c:pt>
                <c:pt idx="146">
                  <c:v>0.95638506893100494</c:v>
                </c:pt>
                <c:pt idx="147">
                  <c:v>0.94984455638138798</c:v>
                </c:pt>
                <c:pt idx="148">
                  <c:v>0.94380871646453002</c:v>
                </c:pt>
                <c:pt idx="149">
                  <c:v>0.93798759430630996</c:v>
                </c:pt>
                <c:pt idx="150">
                  <c:v>0.93195601193146504</c:v>
                </c:pt>
                <c:pt idx="151">
                  <c:v>0.92655962412132198</c:v>
                </c:pt>
                <c:pt idx="152">
                  <c:v>0.92009169528605905</c:v>
                </c:pt>
                <c:pt idx="153">
                  <c:v>0.91282396935416799</c:v>
                </c:pt>
                <c:pt idx="154">
                  <c:v>0.90698227246184104</c:v>
                </c:pt>
                <c:pt idx="155">
                  <c:v>0.90165073840416698</c:v>
                </c:pt>
                <c:pt idx="156">
                  <c:v>0.89520028947140495</c:v>
                </c:pt>
                <c:pt idx="157">
                  <c:v>0.88912819630615203</c:v>
                </c:pt>
                <c:pt idx="158">
                  <c:v>0.88353387005236805</c:v>
                </c:pt>
                <c:pt idx="159">
                  <c:v>0.87706130348881794</c:v>
                </c:pt>
                <c:pt idx="160">
                  <c:v>0.87169925920462499</c:v>
                </c:pt>
                <c:pt idx="161">
                  <c:v>0.86589903229684195</c:v>
                </c:pt>
                <c:pt idx="162">
                  <c:v>0.85911475382893199</c:v>
                </c:pt>
                <c:pt idx="163">
                  <c:v>0.85350152681485003</c:v>
                </c:pt>
                <c:pt idx="164">
                  <c:v>0.84834356982764003</c:v>
                </c:pt>
                <c:pt idx="165">
                  <c:v>0.84367738318267504</c:v>
                </c:pt>
                <c:pt idx="166">
                  <c:v>0.83795332325890304</c:v>
                </c:pt>
                <c:pt idx="167">
                  <c:v>0.83285683553856005</c:v>
                </c:pt>
                <c:pt idx="168">
                  <c:v>0.83012466412976105</c:v>
                </c:pt>
                <c:pt idx="169">
                  <c:v>0.82714639459768902</c:v>
                </c:pt>
                <c:pt idx="170">
                  <c:v>0.82309723525874501</c:v>
                </c:pt>
                <c:pt idx="171">
                  <c:v>0.81888424356362199</c:v>
                </c:pt>
                <c:pt idx="172">
                  <c:v>0.81538263090110896</c:v>
                </c:pt>
                <c:pt idx="173">
                  <c:v>0.81257301611810795</c:v>
                </c:pt>
                <c:pt idx="174">
                  <c:v>0.80920792442504996</c:v>
                </c:pt>
                <c:pt idx="175">
                  <c:v>0.807333550735989</c:v>
                </c:pt>
                <c:pt idx="176">
                  <c:v>0.80566481894290198</c:v>
                </c:pt>
                <c:pt idx="177">
                  <c:v>0.80323702815838305</c:v>
                </c:pt>
                <c:pt idx="178">
                  <c:v>0.80004506548602405</c:v>
                </c:pt>
                <c:pt idx="179">
                  <c:v>0.79825242348672099</c:v>
                </c:pt>
                <c:pt idx="180">
                  <c:v>0.79822811876567801</c:v>
                </c:pt>
                <c:pt idx="181">
                  <c:v>0.79728338798583898</c:v>
                </c:pt>
                <c:pt idx="182">
                  <c:v>0.79496318288506396</c:v>
                </c:pt>
                <c:pt idx="183">
                  <c:v>0.794329269995389</c:v>
                </c:pt>
                <c:pt idx="184">
                  <c:v>0.79316941019828402</c:v>
                </c:pt>
                <c:pt idx="185">
                  <c:v>0.79251482612184299</c:v>
                </c:pt>
                <c:pt idx="186">
                  <c:v>0.79154466473313101</c:v>
                </c:pt>
                <c:pt idx="187">
                  <c:v>0.79048684435650196</c:v>
                </c:pt>
                <c:pt idx="188">
                  <c:v>0.79051290060494706</c:v>
                </c:pt>
                <c:pt idx="189">
                  <c:v>0.79111243334539405</c:v>
                </c:pt>
                <c:pt idx="190">
                  <c:v>0.78957338701775703</c:v>
                </c:pt>
                <c:pt idx="191">
                  <c:v>0.78906754275421898</c:v>
                </c:pt>
                <c:pt idx="192">
                  <c:v>0.788831878358773</c:v>
                </c:pt>
                <c:pt idx="193">
                  <c:v>0.78829777303419102</c:v>
                </c:pt>
                <c:pt idx="194">
                  <c:v>0.78747430971341803</c:v>
                </c:pt>
                <c:pt idx="195">
                  <c:v>0.78770807763392903</c:v>
                </c:pt>
                <c:pt idx="196">
                  <c:v>0.78695373746419095</c:v>
                </c:pt>
                <c:pt idx="197">
                  <c:v>0.78567393198519198</c:v>
                </c:pt>
                <c:pt idx="198">
                  <c:v>0.78566473489365396</c:v>
                </c:pt>
                <c:pt idx="199">
                  <c:v>0.78484270321597605</c:v>
                </c:pt>
                <c:pt idx="200">
                  <c:v>0.78344509533661499</c:v>
                </c:pt>
                <c:pt idx="201">
                  <c:v>0.78200882471750299</c:v>
                </c:pt>
                <c:pt idx="202">
                  <c:v>0.781186994135184</c:v>
                </c:pt>
                <c:pt idx="203">
                  <c:v>0.78074821799639904</c:v>
                </c:pt>
                <c:pt idx="204">
                  <c:v>0.77933610083025495</c:v>
                </c:pt>
                <c:pt idx="205">
                  <c:v>0.77877321338558503</c:v>
                </c:pt>
                <c:pt idx="206">
                  <c:v>0.77724615027432298</c:v>
                </c:pt>
                <c:pt idx="207">
                  <c:v>0.77578453623515198</c:v>
                </c:pt>
                <c:pt idx="208">
                  <c:v>0.77368270398116701</c:v>
                </c:pt>
                <c:pt idx="209">
                  <c:v>0.77192659694994503</c:v>
                </c:pt>
                <c:pt idx="210">
                  <c:v>0.77027084634887599</c:v>
                </c:pt>
                <c:pt idx="211">
                  <c:v>0.76674823024809402</c:v>
                </c:pt>
                <c:pt idx="212">
                  <c:v>0.76495197944840998</c:v>
                </c:pt>
                <c:pt idx="213">
                  <c:v>0.76377656389823601</c:v>
                </c:pt>
                <c:pt idx="214">
                  <c:v>0.76126065316886704</c:v>
                </c:pt>
                <c:pt idx="215">
                  <c:v>0.75768804786486099</c:v>
                </c:pt>
                <c:pt idx="216">
                  <c:v>0.75491841532842896</c:v>
                </c:pt>
                <c:pt idx="217">
                  <c:v>0.75064620181656205</c:v>
                </c:pt>
                <c:pt idx="218">
                  <c:v>0.74717859156180899</c:v>
                </c:pt>
                <c:pt idx="219">
                  <c:v>0.74368201037290804</c:v>
                </c:pt>
                <c:pt idx="220">
                  <c:v>0.74019942314361298</c:v>
                </c:pt>
                <c:pt idx="221">
                  <c:v>0.73714516237410599</c:v>
                </c:pt>
                <c:pt idx="222">
                  <c:v>0.73290755689904996</c:v>
                </c:pt>
                <c:pt idx="223">
                  <c:v>0.72831389190262996</c:v>
                </c:pt>
                <c:pt idx="224">
                  <c:v>0.72373727520307995</c:v>
                </c:pt>
                <c:pt idx="225">
                  <c:v>0.71881738202914702</c:v>
                </c:pt>
                <c:pt idx="226">
                  <c:v>0.71409702524259</c:v>
                </c:pt>
                <c:pt idx="227">
                  <c:v>0.70894811948018099</c:v>
                </c:pt>
                <c:pt idx="228">
                  <c:v>0.70418179350902799</c:v>
                </c:pt>
                <c:pt idx="229">
                  <c:v>0.69885480491806096</c:v>
                </c:pt>
                <c:pt idx="230">
                  <c:v>0.69400300650952396</c:v>
                </c:pt>
                <c:pt idx="231">
                  <c:v>0.689060871584114</c:v>
                </c:pt>
                <c:pt idx="232">
                  <c:v>0.68358780426611898</c:v>
                </c:pt>
                <c:pt idx="233">
                  <c:v>0.678240014313096</c:v>
                </c:pt>
                <c:pt idx="234">
                  <c:v>0.67156079334378505</c:v>
                </c:pt>
                <c:pt idx="235">
                  <c:v>0.66685923527348201</c:v>
                </c:pt>
                <c:pt idx="236">
                  <c:v>0.66231502108344997</c:v>
                </c:pt>
                <c:pt idx="237">
                  <c:v>0.65661988592938503</c:v>
                </c:pt>
                <c:pt idx="238">
                  <c:v>0.65003916335116696</c:v>
                </c:pt>
                <c:pt idx="239">
                  <c:v>0.64419932202762398</c:v>
                </c:pt>
                <c:pt idx="240">
                  <c:v>0.63828514425664895</c:v>
                </c:pt>
                <c:pt idx="241">
                  <c:v>0.63280018547614003</c:v>
                </c:pt>
                <c:pt idx="242">
                  <c:v>0.62831242412757005</c:v>
                </c:pt>
                <c:pt idx="243">
                  <c:v>0.62302207143478106</c:v>
                </c:pt>
                <c:pt idx="244">
                  <c:v>0.61772164645997996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4.5301729770551349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0.97072419552192379</c:v>
                </c:pt>
                <c:pt idx="1">
                  <c:v>0.88123825482425744</c:v>
                </c:pt>
                <c:pt idx="2">
                  <c:v>0.79357379495102132</c:v>
                </c:pt>
                <c:pt idx="3">
                  <c:v>0.72974754845802525</c:v>
                </c:pt>
                <c:pt idx="4">
                  <c:v>0.64899504905531302</c:v>
                </c:pt>
                <c:pt idx="5">
                  <c:v>0.58934347986248814</c:v>
                </c:pt>
                <c:pt idx="6">
                  <c:v>0.51978995924230076</c:v>
                </c:pt>
                <c:pt idx="7">
                  <c:v>0.45770055188787484</c:v>
                </c:pt>
                <c:pt idx="8">
                  <c:v>0.38449595096341405</c:v>
                </c:pt>
                <c:pt idx="9">
                  <c:v>0.33174209416497613</c:v>
                </c:pt>
                <c:pt idx="10">
                  <c:v>0.2986174307250975</c:v>
                </c:pt>
                <c:pt idx="11">
                  <c:v>0.25400432958238689</c:v>
                </c:pt>
                <c:pt idx="12">
                  <c:v>0.21171929286833455</c:v>
                </c:pt>
                <c:pt idx="13">
                  <c:v>0.17502018060986932</c:v>
                </c:pt>
                <c:pt idx="14">
                  <c:v>0.15682781069920942</c:v>
                </c:pt>
                <c:pt idx="15">
                  <c:v>0.14047807586932562</c:v>
                </c:pt>
                <c:pt idx="16">
                  <c:v>0.13626034451256941</c:v>
                </c:pt>
                <c:pt idx="17">
                  <c:v>0.1051705802949726</c:v>
                </c:pt>
                <c:pt idx="18">
                  <c:v>9.5307974018312827E-2</c:v>
                </c:pt>
                <c:pt idx="19">
                  <c:v>0.10177002117610884</c:v>
                </c:pt>
                <c:pt idx="20">
                  <c:v>9.2645974418627972E-2</c:v>
                </c:pt>
                <c:pt idx="21">
                  <c:v>6.9251461690793242E-2</c:v>
                </c:pt>
                <c:pt idx="22">
                  <c:v>8.8173300792528192E-2</c:v>
                </c:pt>
                <c:pt idx="23">
                  <c:v>7.9349546982196859E-2</c:v>
                </c:pt>
                <c:pt idx="24">
                  <c:v>6.854735266969518E-2</c:v>
                </c:pt>
                <c:pt idx="25">
                  <c:v>7.1474790636173513E-2</c:v>
                </c:pt>
                <c:pt idx="26">
                  <c:v>7.1767875686881172E-2</c:v>
                </c:pt>
                <c:pt idx="27">
                  <c:v>6.3222301990915539E-2</c:v>
                </c:pt>
                <c:pt idx="28">
                  <c:v>5.165733735935292E-2</c:v>
                </c:pt>
                <c:pt idx="29">
                  <c:v>4.8964598866492078E-2</c:v>
                </c:pt>
                <c:pt idx="30">
                  <c:v>4.9657074363805342E-2</c:v>
                </c:pt>
                <c:pt idx="31">
                  <c:v>3.8915646253171128E-2</c:v>
                </c:pt>
                <c:pt idx="32">
                  <c:v>3.3198327015550068E-2</c:v>
                </c:pt>
                <c:pt idx="33">
                  <c:v>2.5503947600638788E-2</c:v>
                </c:pt>
                <c:pt idx="34">
                  <c:v>3.4956719375789327E-2</c:v>
                </c:pt>
                <c:pt idx="35">
                  <c:v>4.1916173680168138E-2</c:v>
                </c:pt>
                <c:pt idx="36">
                  <c:v>3.912262970562165E-2</c:v>
                </c:pt>
                <c:pt idx="37">
                  <c:v>4.6948435430277762E-2</c:v>
                </c:pt>
                <c:pt idx="38">
                  <c:v>8.0530269228113266E-2</c:v>
                </c:pt>
                <c:pt idx="39">
                  <c:v>6.0915296810137548E-2</c:v>
                </c:pt>
                <c:pt idx="40">
                  <c:v>4.8788263242095661E-2</c:v>
                </c:pt>
                <c:pt idx="41">
                  <c:v>2.5209697607181687E-2</c:v>
                </c:pt>
                <c:pt idx="42">
                  <c:v>3.7061782952665365E-2</c:v>
                </c:pt>
                <c:pt idx="43">
                  <c:v>3.5748890889014506E-2</c:v>
                </c:pt>
                <c:pt idx="44">
                  <c:v>4.8193751812570435E-2</c:v>
                </c:pt>
                <c:pt idx="45">
                  <c:v>7.1576606280555038E-2</c:v>
                </c:pt>
                <c:pt idx="46">
                  <c:v>8.3910779244145542E-2</c:v>
                </c:pt>
                <c:pt idx="47">
                  <c:v>7.4680588604643203E-2</c:v>
                </c:pt>
                <c:pt idx="48">
                  <c:v>4.9918662255620951E-2</c:v>
                </c:pt>
                <c:pt idx="49">
                  <c:v>3.0079667088537262E-2</c:v>
                </c:pt>
                <c:pt idx="50">
                  <c:v>5.2343364340117285E-2</c:v>
                </c:pt>
                <c:pt idx="51">
                  <c:v>4.6813237629558538E-2</c:v>
                </c:pt>
                <c:pt idx="52">
                  <c:v>5.4799797208131759E-2</c:v>
                </c:pt>
                <c:pt idx="53">
                  <c:v>5.9865640051224134E-2</c:v>
                </c:pt>
                <c:pt idx="54">
                  <c:v>7.7132666195537991E-2</c:v>
                </c:pt>
                <c:pt idx="55">
                  <c:v>8.7649501049045397E-2</c:v>
                </c:pt>
                <c:pt idx="56">
                  <c:v>7.7553148060109128E-2</c:v>
                </c:pt>
                <c:pt idx="57">
                  <c:v>8.5107370802765231E-2</c:v>
                </c:pt>
                <c:pt idx="58">
                  <c:v>5.6429595878796035E-2</c:v>
                </c:pt>
                <c:pt idx="59">
                  <c:v>3.1907748435038637E-2</c:v>
                </c:pt>
                <c:pt idx="60">
                  <c:v>8.3212447486862462E-2</c:v>
                </c:pt>
                <c:pt idx="61">
                  <c:v>0.14358959675075161</c:v>
                </c:pt>
                <c:pt idx="62">
                  <c:v>0.12561794457572623</c:v>
                </c:pt>
                <c:pt idx="63">
                  <c:v>0.1155091299962368</c:v>
                </c:pt>
                <c:pt idx="64">
                  <c:v>0.13514123184217491</c:v>
                </c:pt>
                <c:pt idx="65">
                  <c:v>0.14607030525987336</c:v>
                </c:pt>
                <c:pt idx="66">
                  <c:v>0.1576126296323159</c:v>
                </c:pt>
                <c:pt idx="67">
                  <c:v>0.16053569583376473</c:v>
                </c:pt>
                <c:pt idx="68">
                  <c:v>0.15587108808629954</c:v>
                </c:pt>
                <c:pt idx="69">
                  <c:v>0.19436474792832387</c:v>
                </c:pt>
                <c:pt idx="70">
                  <c:v>0.23184632101181307</c:v>
                </c:pt>
                <c:pt idx="71">
                  <c:v>0.2695671896808805</c:v>
                </c:pt>
                <c:pt idx="72">
                  <c:v>0.29122378996309228</c:v>
                </c:pt>
                <c:pt idx="73">
                  <c:v>0.30100237513584549</c:v>
                </c:pt>
                <c:pt idx="74">
                  <c:v>0.35601664901196917</c:v>
                </c:pt>
                <c:pt idx="75">
                  <c:v>0.39291805355235532</c:v>
                </c:pt>
                <c:pt idx="76">
                  <c:v>0.42622646215930121</c:v>
                </c:pt>
                <c:pt idx="77">
                  <c:v>0.48787866927516049</c:v>
                </c:pt>
                <c:pt idx="78">
                  <c:v>0.5490327141359419</c:v>
                </c:pt>
                <c:pt idx="79">
                  <c:v>0.62509556414534362</c:v>
                </c:pt>
                <c:pt idx="80">
                  <c:v>0.70630821325733129</c:v>
                </c:pt>
                <c:pt idx="81">
                  <c:v>0.80443215280550251</c:v>
                </c:pt>
                <c:pt idx="82">
                  <c:v>0.90039858128358308</c:v>
                </c:pt>
                <c:pt idx="83">
                  <c:v>0.98085775681740384</c:v>
                </c:pt>
                <c:pt idx="84">
                  <c:v>1.0766254664031349</c:v>
                </c:pt>
                <c:pt idx="85">
                  <c:v>1.1875094052228969</c:v>
                </c:pt>
                <c:pt idx="86">
                  <c:v>1.2977508495975623</c:v>
                </c:pt>
                <c:pt idx="87">
                  <c:v>1.4062190572984186</c:v>
                </c:pt>
                <c:pt idx="88">
                  <c:v>1.5203654558215229</c:v>
                </c:pt>
                <c:pt idx="89">
                  <c:v>1.6411063112499749</c:v>
                </c:pt>
                <c:pt idx="90">
                  <c:v>1.7928910495423347</c:v>
                </c:pt>
                <c:pt idx="91">
                  <c:v>1.9330284314440893</c:v>
                </c:pt>
                <c:pt idx="92">
                  <c:v>2.0606516093053941</c:v>
                </c:pt>
                <c:pt idx="93">
                  <c:v>2.1964011413163114</c:v>
                </c:pt>
                <c:pt idx="94">
                  <c:v>2.2932240825700054</c:v>
                </c:pt>
                <c:pt idx="95">
                  <c:v>2.3441407693122214</c:v>
                </c:pt>
                <c:pt idx="96">
                  <c:v>2.4530090273438949</c:v>
                </c:pt>
                <c:pt idx="97">
                  <c:v>2.6055018740162543</c:v>
                </c:pt>
                <c:pt idx="98">
                  <c:v>2.7638457032014205</c:v>
                </c:pt>
                <c:pt idx="99">
                  <c:v>2.9212741184614903</c:v>
                </c:pt>
                <c:pt idx="100">
                  <c:v>3.0815871779735993</c:v>
                </c:pt>
                <c:pt idx="101">
                  <c:v>3.2529309473076111</c:v>
                </c:pt>
                <c:pt idx="102">
                  <c:v>3.4082634828256508</c:v>
                </c:pt>
                <c:pt idx="103">
                  <c:v>3.5629499941451312</c:v>
                </c:pt>
                <c:pt idx="104">
                  <c:v>3.7105920496808356</c:v>
                </c:pt>
                <c:pt idx="105">
                  <c:v>3.8568546298808566</c:v>
                </c:pt>
                <c:pt idx="106">
                  <c:v>4.0038852963949498</c:v>
                </c:pt>
                <c:pt idx="107">
                  <c:v>4.1462511657678336</c:v>
                </c:pt>
                <c:pt idx="108">
                  <c:v>4.2846600595917232</c:v>
                </c:pt>
                <c:pt idx="109">
                  <c:v>4.4073448241759952</c:v>
                </c:pt>
                <c:pt idx="110">
                  <c:v>4.5096113531469886</c:v>
                </c:pt>
                <c:pt idx="111">
                  <c:v>4.6203676009807708</c:v>
                </c:pt>
                <c:pt idx="112">
                  <c:v>4.7334893989381071</c:v>
                </c:pt>
                <c:pt idx="113">
                  <c:v>4.8221507145767424</c:v>
                </c:pt>
                <c:pt idx="114">
                  <c:v>4.9051009589759307</c:v>
                </c:pt>
                <c:pt idx="115">
                  <c:v>4.9930629772514941</c:v>
                </c:pt>
                <c:pt idx="116">
                  <c:v>5.0785536674007838</c:v>
                </c:pt>
                <c:pt idx="117">
                  <c:v>5.1470931884833071</c:v>
                </c:pt>
                <c:pt idx="118">
                  <c:v>5.1993709263406913</c:v>
                </c:pt>
                <c:pt idx="119">
                  <c:v>5.2666355161062706</c:v>
                </c:pt>
                <c:pt idx="120">
                  <c:v>5.3353759067647175</c:v>
                </c:pt>
                <c:pt idx="121">
                  <c:v>5.3925878563523284</c:v>
                </c:pt>
                <c:pt idx="122">
                  <c:v>5.4365563495144906</c:v>
                </c:pt>
                <c:pt idx="123">
                  <c:v>5.4705799676454747</c:v>
                </c:pt>
                <c:pt idx="124">
                  <c:v>5.5088462875846034</c:v>
                </c:pt>
                <c:pt idx="125">
                  <c:v>5.543027045882674</c:v>
                </c:pt>
                <c:pt idx="126">
                  <c:v>5.5665743631774722</c:v>
                </c:pt>
                <c:pt idx="127">
                  <c:v>5.5915244532910924</c:v>
                </c:pt>
                <c:pt idx="128">
                  <c:v>5.6034695249339777</c:v>
                </c:pt>
                <c:pt idx="129">
                  <c:v>5.6156948743934869</c:v>
                </c:pt>
                <c:pt idx="130">
                  <c:v>5.6325046572906032</c:v>
                </c:pt>
                <c:pt idx="131">
                  <c:v>5.6492481237127894</c:v>
                </c:pt>
                <c:pt idx="132">
                  <c:v>5.6627162213189184</c:v>
                </c:pt>
                <c:pt idx="133">
                  <c:v>5.6501581526234714</c:v>
                </c:pt>
                <c:pt idx="134">
                  <c:v>5.6437371615884482</c:v>
                </c:pt>
                <c:pt idx="135">
                  <c:v>5.6372835788378648</c:v>
                </c:pt>
                <c:pt idx="136">
                  <c:v>5.6399491037358818</c:v>
                </c:pt>
                <c:pt idx="137">
                  <c:v>5.6343953184789584</c:v>
                </c:pt>
                <c:pt idx="138">
                  <c:v>5.6213088457739442</c:v>
                </c:pt>
                <c:pt idx="139">
                  <c:v>5.5993879274383414</c:v>
                </c:pt>
                <c:pt idx="140">
                  <c:v>5.5689655045616444</c:v>
                </c:pt>
                <c:pt idx="141">
                  <c:v>5.5433664811767969</c:v>
                </c:pt>
                <c:pt idx="142">
                  <c:v>5.5267465461358602</c:v>
                </c:pt>
                <c:pt idx="143">
                  <c:v>5.5022492387467103</c:v>
                </c:pt>
                <c:pt idx="144">
                  <c:v>5.4666754537463351</c:v>
                </c:pt>
                <c:pt idx="145">
                  <c:v>5.448615847660311</c:v>
                </c:pt>
                <c:pt idx="146">
                  <c:v>5.4157372436628135</c:v>
                </c:pt>
                <c:pt idx="147">
                  <c:v>5.3787001771523579</c:v>
                </c:pt>
                <c:pt idx="148">
                  <c:v>5.3445209285458812</c:v>
                </c:pt>
                <c:pt idx="149">
                  <c:v>5.3115575656742511</c:v>
                </c:pt>
                <c:pt idx="150">
                  <c:v>5.2774024263199948</c:v>
                </c:pt>
                <c:pt idx="151">
                  <c:v>5.2468442135309701</c:v>
                </c:pt>
                <c:pt idx="152">
                  <c:v>5.2102181679971906</c:v>
                </c:pt>
                <c:pt idx="153">
                  <c:v>5.1690630984705708</c:v>
                </c:pt>
                <c:pt idx="154">
                  <c:v>5.1359832267183627</c:v>
                </c:pt>
                <c:pt idx="155">
                  <c:v>5.1057922623254566</c:v>
                </c:pt>
                <c:pt idx="156">
                  <c:v>5.0692652005191166</c:v>
                </c:pt>
                <c:pt idx="157">
                  <c:v>5.0348806600548794</c:v>
                </c:pt>
                <c:pt idx="158">
                  <c:v>5.0032015780302261</c:v>
                </c:pt>
                <c:pt idx="159">
                  <c:v>4.9665492703572447</c:v>
                </c:pt>
                <c:pt idx="160">
                  <c:v>4.9361855352097148</c:v>
                </c:pt>
                <c:pt idx="161">
                  <c:v>4.9033404962116816</c:v>
                </c:pt>
                <c:pt idx="162">
                  <c:v>4.8649230524815028</c:v>
                </c:pt>
                <c:pt idx="163">
                  <c:v>4.8331369408149154</c:v>
                </c:pt>
                <c:pt idx="164">
                  <c:v>4.8039288941145761</c:v>
                </c:pt>
                <c:pt idx="165">
                  <c:v>4.7775056033084313</c:v>
                </c:pt>
                <c:pt idx="166">
                  <c:v>4.7450918763262857</c:v>
                </c:pt>
                <c:pt idx="167">
                  <c:v>4.7162319126405468</c:v>
                </c:pt>
                <c:pt idx="168">
                  <c:v>4.7007604012845166</c:v>
                </c:pt>
                <c:pt idx="169">
                  <c:v>4.6838953060937927</c:v>
                </c:pt>
                <c:pt idx="170">
                  <c:v>4.6609660658224499</c:v>
                </c:pt>
                <c:pt idx="171">
                  <c:v>4.6371090894101945</c:v>
                </c:pt>
                <c:pt idx="172">
                  <c:v>4.6172804505854064</c:v>
                </c:pt>
                <c:pt idx="173">
                  <c:v>4.601370399378049</c:v>
                </c:pt>
                <c:pt idx="174">
                  <c:v>4.5823148400615441</c:v>
                </c:pt>
                <c:pt idx="175">
                  <c:v>4.5717007937676852</c:v>
                </c:pt>
                <c:pt idx="176">
                  <c:v>4.5622512391739409</c:v>
                </c:pt>
                <c:pt idx="177">
                  <c:v>4.5485033489164763</c:v>
                </c:pt>
                <c:pt idx="178">
                  <c:v>4.5304281701138649</c:v>
                </c:pt>
                <c:pt idx="179">
                  <c:v>4.5202769471853941</c:v>
                </c:pt>
                <c:pt idx="180">
                  <c:v>4.5201393164472892</c:v>
                </c:pt>
                <c:pt idx="181">
                  <c:v>4.5147895741355155</c:v>
                </c:pt>
                <c:pt idx="182">
                  <c:v>4.5016509110745702</c:v>
                </c:pt>
                <c:pt idx="183">
                  <c:v>4.4980612422713042</c:v>
                </c:pt>
                <c:pt idx="184">
                  <c:v>4.4914932853837826</c:v>
                </c:pt>
                <c:pt idx="185">
                  <c:v>4.4877865615159021</c:v>
                </c:pt>
                <c:pt idx="186">
                  <c:v>4.4822928128827462</c:v>
                </c:pt>
                <c:pt idx="187">
                  <c:v>4.4763026762767675</c:v>
                </c:pt>
                <c:pt idx="188">
                  <c:v>4.476450225417504</c:v>
                </c:pt>
                <c:pt idx="189">
                  <c:v>4.4798452091920451</c:v>
                </c:pt>
                <c:pt idx="190">
                  <c:v>4.4711300265871738</c:v>
                </c:pt>
                <c:pt idx="191">
                  <c:v>4.4682655740705748</c:v>
                </c:pt>
                <c:pt idx="192">
                  <c:v>4.4669310734756955</c:v>
                </c:pt>
                <c:pt idx="193">
                  <c:v>4.4639065865902925</c:v>
                </c:pt>
                <c:pt idx="194">
                  <c:v>4.4592435474860901</c:v>
                </c:pt>
                <c:pt idx="195">
                  <c:v>4.4605673088815916</c:v>
                </c:pt>
                <c:pt idx="196">
                  <c:v>4.4562956945660233</c:v>
                </c:pt>
                <c:pt idx="197">
                  <c:v>4.4490485193199634</c:v>
                </c:pt>
                <c:pt idx="198">
                  <c:v>4.4489964388005223</c:v>
                </c:pt>
                <c:pt idx="199">
                  <c:v>4.4443415066848972</c:v>
                </c:pt>
                <c:pt idx="200">
                  <c:v>4.4364272498753969</c:v>
                </c:pt>
                <c:pt idx="201">
                  <c:v>4.428294056942347</c:v>
                </c:pt>
                <c:pt idx="202">
                  <c:v>4.4236402635726737</c:v>
                </c:pt>
                <c:pt idx="203">
                  <c:v>4.4211555988140478</c:v>
                </c:pt>
                <c:pt idx="204">
                  <c:v>4.4131591800309211</c:v>
                </c:pt>
                <c:pt idx="205">
                  <c:v>4.4099717081672116</c:v>
                </c:pt>
                <c:pt idx="206">
                  <c:v>4.4013243831160906</c:v>
                </c:pt>
                <c:pt idx="207">
                  <c:v>4.3930476775871696</c:v>
                </c:pt>
                <c:pt idx="208">
                  <c:v>4.3811455979880378</c:v>
                </c:pt>
                <c:pt idx="209">
                  <c:v>4.3712012622159646</c:v>
                </c:pt>
                <c:pt idx="210">
                  <c:v>4.3618252164288327</c:v>
                </c:pt>
                <c:pt idx="211">
                  <c:v>4.341877641093455</c:v>
                </c:pt>
                <c:pt idx="212">
                  <c:v>4.3317059825525277</c:v>
                </c:pt>
                <c:pt idx="213">
                  <c:v>4.3250499378497667</c:v>
                </c:pt>
                <c:pt idx="214">
                  <c:v>4.3108030493511782</c:v>
                </c:pt>
                <c:pt idx="215">
                  <c:v>4.2905723993438141</c:v>
                </c:pt>
                <c:pt idx="216">
                  <c:v>4.2748887562526674</c:v>
                </c:pt>
                <c:pt idx="217">
                  <c:v>4.2506964234980806</c:v>
                </c:pt>
                <c:pt idx="218">
                  <c:v>4.2310603306592789</c:v>
                </c:pt>
                <c:pt idx="219">
                  <c:v>4.2112601836417305</c:v>
                </c:pt>
                <c:pt idx="220">
                  <c:v>4.1915392804462428</c:v>
                </c:pt>
                <c:pt idx="221">
                  <c:v>4.174243868442618</c:v>
                </c:pt>
                <c:pt idx="222">
                  <c:v>4.1502475111794688</c:v>
                </c:pt>
                <c:pt idx="223">
                  <c:v>4.1242348898889354</c:v>
                </c:pt>
                <c:pt idx="224">
                  <c:v>4.0983188082656348</c:v>
                </c:pt>
                <c:pt idx="225">
                  <c:v>4.0704588493824492</c:v>
                </c:pt>
                <c:pt idx="226">
                  <c:v>4.0437288084367999</c:v>
                </c:pt>
                <c:pt idx="227">
                  <c:v>4.0145720162539638</c:v>
                </c:pt>
                <c:pt idx="228">
                  <c:v>3.9875816648610218</c:v>
                </c:pt>
                <c:pt idx="229">
                  <c:v>3.9574164401561722</c:v>
                </c:pt>
                <c:pt idx="230">
                  <c:v>3.9299420826055802</c:v>
                </c:pt>
                <c:pt idx="231">
                  <c:v>3.9019561749955143</c:v>
                </c:pt>
                <c:pt idx="232">
                  <c:v>3.8709637479135339</c:v>
                </c:pt>
                <c:pt idx="233">
                  <c:v>3.8406807309983444</c:v>
                </c:pt>
                <c:pt idx="234">
                  <c:v>3.8028581980696536</c:v>
                </c:pt>
                <c:pt idx="235">
                  <c:v>3.7762346089194758</c:v>
                </c:pt>
                <c:pt idx="236">
                  <c:v>3.7505020135124338</c:v>
                </c:pt>
                <c:pt idx="237">
                  <c:v>3.7182520792929061</c:v>
                </c:pt>
                <c:pt idx="238">
                  <c:v>3.6809873148012313</c:v>
                </c:pt>
                <c:pt idx="239">
                  <c:v>3.647917950608476</c:v>
                </c:pt>
                <c:pt idx="240">
                  <c:v>3.6144276402090121</c:v>
                </c:pt>
                <c:pt idx="241">
                  <c:v>3.5833678751493587</c:v>
                </c:pt>
                <c:pt idx="242">
                  <c:v>3.5579549561634032</c:v>
                </c:pt>
                <c:pt idx="243">
                  <c:v>3.5279971901534486</c:v>
                </c:pt>
                <c:pt idx="244">
                  <c:v>3.4979823876687588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0.58243451731315432</c:v>
                </c:pt>
                <c:pt idx="1">
                  <c:v>0.52874295289455442</c:v>
                </c:pt>
                <c:pt idx="2">
                  <c:v>0.47614427697061279</c:v>
                </c:pt>
                <c:pt idx="3">
                  <c:v>0.4378485290748152</c:v>
                </c:pt>
                <c:pt idx="4">
                  <c:v>0.38939702943318777</c:v>
                </c:pt>
                <c:pt idx="5">
                  <c:v>0.35360608791749287</c:v>
                </c:pt>
                <c:pt idx="6">
                  <c:v>0.31187397554538049</c:v>
                </c:pt>
                <c:pt idx="7">
                  <c:v>0.27462033113272488</c:v>
                </c:pt>
                <c:pt idx="8">
                  <c:v>0.23069757057804841</c:v>
                </c:pt>
                <c:pt idx="9">
                  <c:v>0.19904525649898566</c:v>
                </c:pt>
                <c:pt idx="10">
                  <c:v>0.17917045843505852</c:v>
                </c:pt>
                <c:pt idx="11">
                  <c:v>0.15240259774943216</c:v>
                </c:pt>
                <c:pt idx="12">
                  <c:v>0.12703157572100074</c:v>
                </c:pt>
                <c:pt idx="13">
                  <c:v>0.10501210836592159</c:v>
                </c:pt>
                <c:pt idx="14">
                  <c:v>9.4096686419525663E-2</c:v>
                </c:pt>
                <c:pt idx="15">
                  <c:v>8.4286845521595377E-2</c:v>
                </c:pt>
                <c:pt idx="16">
                  <c:v>8.1756206707541634E-2</c:v>
                </c:pt>
                <c:pt idx="17">
                  <c:v>6.3102348176983555E-2</c:v>
                </c:pt>
                <c:pt idx="18">
                  <c:v>5.7184784410987691E-2</c:v>
                </c:pt>
                <c:pt idx="19">
                  <c:v>6.1062012705665303E-2</c:v>
                </c:pt>
                <c:pt idx="20">
                  <c:v>5.5587584651176788E-2</c:v>
                </c:pt>
                <c:pt idx="21">
                  <c:v>4.1550877014475941E-2</c:v>
                </c:pt>
                <c:pt idx="22">
                  <c:v>5.2903980475516921E-2</c:v>
                </c:pt>
                <c:pt idx="23">
                  <c:v>4.7609728189318121E-2</c:v>
                </c:pt>
                <c:pt idx="24">
                  <c:v>4.1128411601817107E-2</c:v>
                </c:pt>
                <c:pt idx="25">
                  <c:v>4.2884874381704102E-2</c:v>
                </c:pt>
                <c:pt idx="26">
                  <c:v>4.3060725412128707E-2</c:v>
                </c:pt>
                <c:pt idx="27">
                  <c:v>3.7933381194549323E-2</c:v>
                </c:pt>
                <c:pt idx="28">
                  <c:v>3.0994402415611754E-2</c:v>
                </c:pt>
                <c:pt idx="29">
                  <c:v>2.9378759319895247E-2</c:v>
                </c:pt>
                <c:pt idx="30">
                  <c:v>2.9794244618283203E-2</c:v>
                </c:pt>
                <c:pt idx="31">
                  <c:v>2.3349387751902678E-2</c:v>
                </c:pt>
                <c:pt idx="32">
                  <c:v>1.9918996209330041E-2</c:v>
                </c:pt>
                <c:pt idx="33">
                  <c:v>1.5302368560383271E-2</c:v>
                </c:pt>
                <c:pt idx="34">
                  <c:v>2.0974031625473594E-2</c:v>
                </c:pt>
                <c:pt idx="35">
                  <c:v>2.5149704208100886E-2</c:v>
                </c:pt>
                <c:pt idx="36">
                  <c:v>2.347357782337299E-2</c:v>
                </c:pt>
                <c:pt idx="37">
                  <c:v>2.8169061258166657E-2</c:v>
                </c:pt>
                <c:pt idx="38">
                  <c:v>4.8318161536867965E-2</c:v>
                </c:pt>
                <c:pt idx="39">
                  <c:v>3.6549178086082532E-2</c:v>
                </c:pt>
                <c:pt idx="40">
                  <c:v>2.9272957945257399E-2</c:v>
                </c:pt>
                <c:pt idx="41">
                  <c:v>1.5125818564309012E-2</c:v>
                </c:pt>
                <c:pt idx="42">
                  <c:v>2.223706977159922E-2</c:v>
                </c:pt>
                <c:pt idx="43">
                  <c:v>2.1449334533408703E-2</c:v>
                </c:pt>
                <c:pt idx="44">
                  <c:v>2.8916251087542259E-2</c:v>
                </c:pt>
                <c:pt idx="45">
                  <c:v>4.2945963768333019E-2</c:v>
                </c:pt>
                <c:pt idx="46">
                  <c:v>5.034646754648732E-2</c:v>
                </c:pt>
                <c:pt idx="47">
                  <c:v>4.4808353162785919E-2</c:v>
                </c:pt>
                <c:pt idx="48">
                  <c:v>2.9951197353372573E-2</c:v>
                </c:pt>
                <c:pt idx="49">
                  <c:v>1.8047800253122356E-2</c:v>
                </c:pt>
                <c:pt idx="50">
                  <c:v>3.1406018604070371E-2</c:v>
                </c:pt>
                <c:pt idx="51">
                  <c:v>2.8087942577735125E-2</c:v>
                </c:pt>
                <c:pt idx="52">
                  <c:v>3.2879878324879055E-2</c:v>
                </c:pt>
                <c:pt idx="53">
                  <c:v>3.5919384030734483E-2</c:v>
                </c:pt>
                <c:pt idx="54">
                  <c:v>4.6279599717322789E-2</c:v>
                </c:pt>
                <c:pt idx="55">
                  <c:v>5.2589700629427243E-2</c:v>
                </c:pt>
                <c:pt idx="56">
                  <c:v>4.6531888836065481E-2</c:v>
                </c:pt>
                <c:pt idx="57">
                  <c:v>5.1064422481659134E-2</c:v>
                </c:pt>
                <c:pt idx="58">
                  <c:v>3.3857757527277627E-2</c:v>
                </c:pt>
                <c:pt idx="59">
                  <c:v>1.9144649061023183E-2</c:v>
                </c:pt>
                <c:pt idx="60">
                  <c:v>4.9927468492117481E-2</c:v>
                </c:pt>
                <c:pt idx="61">
                  <c:v>8.615375805045096E-2</c:v>
                </c:pt>
                <c:pt idx="62">
                  <c:v>7.5370766745435747E-2</c:v>
                </c:pt>
                <c:pt idx="63">
                  <c:v>6.9305477997742088E-2</c:v>
                </c:pt>
                <c:pt idx="64">
                  <c:v>8.1084739105304948E-2</c:v>
                </c:pt>
                <c:pt idx="65">
                  <c:v>8.7642183155924022E-2</c:v>
                </c:pt>
                <c:pt idx="66">
                  <c:v>9.4567577779389539E-2</c:v>
                </c:pt>
                <c:pt idx="67">
                  <c:v>9.6321417500258827E-2</c:v>
                </c:pt>
                <c:pt idx="68">
                  <c:v>9.3522652851779728E-2</c:v>
                </c:pt>
                <c:pt idx="69">
                  <c:v>0.11661884875699431</c:v>
                </c:pt>
                <c:pt idx="70">
                  <c:v>0.13910779260708783</c:v>
                </c:pt>
                <c:pt idx="71">
                  <c:v>0.1617403138085283</c:v>
                </c:pt>
                <c:pt idx="72">
                  <c:v>0.17473427397785535</c:v>
                </c:pt>
                <c:pt idx="73">
                  <c:v>0.18060142508150731</c:v>
                </c:pt>
                <c:pt idx="74">
                  <c:v>0.21360998940718148</c:v>
                </c:pt>
                <c:pt idx="75">
                  <c:v>0.23575083213141321</c:v>
                </c:pt>
                <c:pt idx="76">
                  <c:v>0.25573587729558073</c:v>
                </c:pt>
                <c:pt idx="77">
                  <c:v>0.2927272015650963</c:v>
                </c:pt>
                <c:pt idx="78">
                  <c:v>0.32941962848156514</c:v>
                </c:pt>
                <c:pt idx="79">
                  <c:v>0.37505733848720613</c:v>
                </c:pt>
                <c:pt idx="80">
                  <c:v>0.42378492795439882</c:v>
                </c:pt>
                <c:pt idx="81">
                  <c:v>0.48265929168330146</c:v>
                </c:pt>
                <c:pt idx="82">
                  <c:v>0.54023914877014989</c:v>
                </c:pt>
                <c:pt idx="83">
                  <c:v>0.58851465409044235</c:v>
                </c:pt>
                <c:pt idx="84">
                  <c:v>0.64597527984188097</c:v>
                </c:pt>
                <c:pt idx="85">
                  <c:v>0.71250564313373821</c:v>
                </c:pt>
                <c:pt idx="86">
                  <c:v>0.77865050975853745</c:v>
                </c:pt>
                <c:pt idx="87">
                  <c:v>0.84373143437905107</c:v>
                </c:pt>
                <c:pt idx="88">
                  <c:v>0.91221927349291376</c:v>
                </c:pt>
                <c:pt idx="89">
                  <c:v>0.984663786749985</c:v>
                </c:pt>
                <c:pt idx="90">
                  <c:v>1.0757346297254009</c:v>
                </c:pt>
                <c:pt idx="91">
                  <c:v>1.1598170588664536</c:v>
                </c:pt>
                <c:pt idx="92">
                  <c:v>1.2363909655832366</c:v>
                </c:pt>
                <c:pt idx="93">
                  <c:v>1.3178406847897868</c:v>
                </c:pt>
                <c:pt idx="94">
                  <c:v>1.3759344495420034</c:v>
                </c:pt>
                <c:pt idx="95">
                  <c:v>1.4064844615873326</c:v>
                </c:pt>
                <c:pt idx="96">
                  <c:v>1.4718054164063368</c:v>
                </c:pt>
                <c:pt idx="97">
                  <c:v>1.5633011244097528</c:v>
                </c:pt>
                <c:pt idx="98">
                  <c:v>1.6583074219208525</c:v>
                </c:pt>
                <c:pt idx="99">
                  <c:v>1.7527644710768944</c:v>
                </c:pt>
                <c:pt idx="100">
                  <c:v>1.8489523067841596</c:v>
                </c:pt>
                <c:pt idx="101">
                  <c:v>1.9517585683845668</c:v>
                </c:pt>
                <c:pt idx="102">
                  <c:v>2.0449580896953905</c:v>
                </c:pt>
                <c:pt idx="103">
                  <c:v>2.1377699964870791</c:v>
                </c:pt>
                <c:pt idx="104">
                  <c:v>2.226355229808501</c:v>
                </c:pt>
                <c:pt idx="105">
                  <c:v>2.3141127779285138</c:v>
                </c:pt>
                <c:pt idx="106">
                  <c:v>2.4023311778369703</c:v>
                </c:pt>
                <c:pt idx="107">
                  <c:v>2.4877506994607002</c:v>
                </c:pt>
                <c:pt idx="108">
                  <c:v>2.5707960357550341</c:v>
                </c:pt>
                <c:pt idx="109">
                  <c:v>2.6444068945055972</c:v>
                </c:pt>
                <c:pt idx="110">
                  <c:v>2.7057668118881928</c:v>
                </c:pt>
                <c:pt idx="111">
                  <c:v>2.7722205605884627</c:v>
                </c:pt>
                <c:pt idx="112">
                  <c:v>2.8400936393628644</c:v>
                </c:pt>
                <c:pt idx="113">
                  <c:v>2.8932904287460453</c:v>
                </c:pt>
                <c:pt idx="114">
                  <c:v>2.9430605753855583</c:v>
                </c:pt>
                <c:pt idx="115">
                  <c:v>2.9958377863508963</c:v>
                </c:pt>
                <c:pt idx="116">
                  <c:v>3.04713220044047</c:v>
                </c:pt>
                <c:pt idx="117">
                  <c:v>3.0882559130899843</c:v>
                </c:pt>
                <c:pt idx="118">
                  <c:v>3.1196225558044151</c:v>
                </c:pt>
                <c:pt idx="119">
                  <c:v>3.1599813096637623</c:v>
                </c:pt>
                <c:pt idx="120">
                  <c:v>3.2012255440588309</c:v>
                </c:pt>
                <c:pt idx="121">
                  <c:v>3.2355527138113973</c:v>
                </c:pt>
                <c:pt idx="122">
                  <c:v>3.2619338097086947</c:v>
                </c:pt>
                <c:pt idx="123">
                  <c:v>3.2823479805872848</c:v>
                </c:pt>
                <c:pt idx="124">
                  <c:v>3.305307772550762</c:v>
                </c:pt>
                <c:pt idx="125">
                  <c:v>3.3258162275296042</c:v>
                </c:pt>
                <c:pt idx="126">
                  <c:v>3.3399446179064833</c:v>
                </c:pt>
                <c:pt idx="127">
                  <c:v>3.3549146719746554</c:v>
                </c:pt>
                <c:pt idx="128">
                  <c:v>3.3620817149603863</c:v>
                </c:pt>
                <c:pt idx="129">
                  <c:v>3.3694169246360919</c:v>
                </c:pt>
                <c:pt idx="130">
                  <c:v>3.3795027943743623</c:v>
                </c:pt>
                <c:pt idx="131">
                  <c:v>3.3895488742276734</c:v>
                </c:pt>
                <c:pt idx="132">
                  <c:v>3.3976297327913514</c:v>
                </c:pt>
                <c:pt idx="133">
                  <c:v>3.3900948915740825</c:v>
                </c:pt>
                <c:pt idx="134">
                  <c:v>3.3862422969530686</c:v>
                </c:pt>
                <c:pt idx="135">
                  <c:v>3.3823701473027192</c:v>
                </c:pt>
                <c:pt idx="136">
                  <c:v>3.3839694622415291</c:v>
                </c:pt>
                <c:pt idx="137">
                  <c:v>3.3806371910873754</c:v>
                </c:pt>
                <c:pt idx="138">
                  <c:v>3.3727853074643668</c:v>
                </c:pt>
                <c:pt idx="139">
                  <c:v>3.3596327564630051</c:v>
                </c:pt>
                <c:pt idx="140">
                  <c:v>3.3413793027369869</c:v>
                </c:pt>
                <c:pt idx="141">
                  <c:v>3.3260198887060781</c:v>
                </c:pt>
                <c:pt idx="142">
                  <c:v>3.3160479276815158</c:v>
                </c:pt>
                <c:pt idx="143">
                  <c:v>3.3013495432480262</c:v>
                </c:pt>
                <c:pt idx="144">
                  <c:v>3.2800052722478008</c:v>
                </c:pt>
                <c:pt idx="145">
                  <c:v>3.2691695085961863</c:v>
                </c:pt>
                <c:pt idx="146">
                  <c:v>3.2494423461976885</c:v>
                </c:pt>
                <c:pt idx="147">
                  <c:v>3.2272201062914148</c:v>
                </c:pt>
                <c:pt idx="148">
                  <c:v>3.206712557127529</c:v>
                </c:pt>
                <c:pt idx="149">
                  <c:v>3.1869345394045503</c:v>
                </c:pt>
                <c:pt idx="150">
                  <c:v>3.1664414557919969</c:v>
                </c:pt>
                <c:pt idx="151">
                  <c:v>3.148106528118582</c:v>
                </c:pt>
                <c:pt idx="152">
                  <c:v>3.126130900798314</c:v>
                </c:pt>
                <c:pt idx="153">
                  <c:v>3.1014378590823428</c:v>
                </c:pt>
                <c:pt idx="154">
                  <c:v>3.0815899360310173</c:v>
                </c:pt>
                <c:pt idx="155">
                  <c:v>3.0634753573952742</c:v>
                </c:pt>
                <c:pt idx="156">
                  <c:v>3.0415591203114696</c:v>
                </c:pt>
                <c:pt idx="157">
                  <c:v>3.0209283960329274</c:v>
                </c:pt>
                <c:pt idx="158">
                  <c:v>3.001920946818136</c:v>
                </c:pt>
                <c:pt idx="159">
                  <c:v>2.9799295622143465</c:v>
                </c:pt>
                <c:pt idx="160">
                  <c:v>2.9617113211258288</c:v>
                </c:pt>
                <c:pt idx="161">
                  <c:v>2.9420042977270087</c:v>
                </c:pt>
                <c:pt idx="162">
                  <c:v>2.9189538314889019</c:v>
                </c:pt>
                <c:pt idx="163">
                  <c:v>2.8998821644889494</c:v>
                </c:pt>
                <c:pt idx="164">
                  <c:v>2.8823573364687456</c:v>
                </c:pt>
                <c:pt idx="165">
                  <c:v>2.8665033619850586</c:v>
                </c:pt>
                <c:pt idx="166">
                  <c:v>2.8470551257957712</c:v>
                </c:pt>
                <c:pt idx="167">
                  <c:v>2.8297391475843279</c:v>
                </c:pt>
                <c:pt idx="168">
                  <c:v>2.8204562407707101</c:v>
                </c:pt>
                <c:pt idx="169">
                  <c:v>2.8103371836562756</c:v>
                </c:pt>
                <c:pt idx="170">
                  <c:v>2.7965796394934697</c:v>
                </c:pt>
                <c:pt idx="171">
                  <c:v>2.7822654536461169</c:v>
                </c:pt>
                <c:pt idx="172">
                  <c:v>2.770368270351244</c:v>
                </c:pt>
                <c:pt idx="173">
                  <c:v>2.7608222396268296</c:v>
                </c:pt>
                <c:pt idx="174">
                  <c:v>2.7493889040369264</c:v>
                </c:pt>
                <c:pt idx="175">
                  <c:v>2.743020476260611</c:v>
                </c:pt>
                <c:pt idx="176">
                  <c:v>2.7373507435043645</c:v>
                </c:pt>
                <c:pt idx="177">
                  <c:v>2.7291020093498859</c:v>
                </c:pt>
                <c:pt idx="178">
                  <c:v>2.7182569020683189</c:v>
                </c:pt>
                <c:pt idx="179">
                  <c:v>2.7121661683112364</c:v>
                </c:pt>
                <c:pt idx="180">
                  <c:v>2.7120835898683735</c:v>
                </c:pt>
                <c:pt idx="181">
                  <c:v>2.7088737444813091</c:v>
                </c:pt>
                <c:pt idx="182">
                  <c:v>2.7009905466447419</c:v>
                </c:pt>
                <c:pt idx="183">
                  <c:v>2.6988367453627822</c:v>
                </c:pt>
                <c:pt idx="184">
                  <c:v>2.6948959712302694</c:v>
                </c:pt>
                <c:pt idx="185">
                  <c:v>2.6926719369095413</c:v>
                </c:pt>
                <c:pt idx="186">
                  <c:v>2.6893756877296475</c:v>
                </c:pt>
                <c:pt idx="187">
                  <c:v>2.6857816057660604</c:v>
                </c:pt>
                <c:pt idx="188">
                  <c:v>2.6858701352505023</c:v>
                </c:pt>
                <c:pt idx="189">
                  <c:v>2.6879071255152267</c:v>
                </c:pt>
                <c:pt idx="190">
                  <c:v>2.682678015952304</c:v>
                </c:pt>
                <c:pt idx="191">
                  <c:v>2.680959344442345</c:v>
                </c:pt>
                <c:pt idx="192">
                  <c:v>2.6801586440854175</c:v>
                </c:pt>
                <c:pt idx="193">
                  <c:v>2.6783439519541759</c:v>
                </c:pt>
                <c:pt idx="194">
                  <c:v>2.6755461284916544</c:v>
                </c:pt>
                <c:pt idx="195">
                  <c:v>2.6763403853289551</c:v>
                </c:pt>
                <c:pt idx="196">
                  <c:v>2.6737774167396142</c:v>
                </c:pt>
                <c:pt idx="197">
                  <c:v>2.6694291115919784</c:v>
                </c:pt>
                <c:pt idx="198">
                  <c:v>2.669397863280313</c:v>
                </c:pt>
                <c:pt idx="199">
                  <c:v>2.6666049040109385</c:v>
                </c:pt>
                <c:pt idx="200">
                  <c:v>2.6618563499252379</c:v>
                </c:pt>
                <c:pt idx="201">
                  <c:v>2.6569764341654083</c:v>
                </c:pt>
                <c:pt idx="202">
                  <c:v>2.6541841581436039</c:v>
                </c:pt>
                <c:pt idx="203">
                  <c:v>2.652693359288429</c:v>
                </c:pt>
                <c:pt idx="204">
                  <c:v>2.6478955080185527</c:v>
                </c:pt>
                <c:pt idx="205">
                  <c:v>2.6459830249003273</c:v>
                </c:pt>
                <c:pt idx="206">
                  <c:v>2.6407946298696543</c:v>
                </c:pt>
                <c:pt idx="207">
                  <c:v>2.6358286065523018</c:v>
                </c:pt>
                <c:pt idx="208">
                  <c:v>2.6286873587928223</c:v>
                </c:pt>
                <c:pt idx="209">
                  <c:v>2.6227207573295788</c:v>
                </c:pt>
                <c:pt idx="210">
                  <c:v>2.6170951298572995</c:v>
                </c:pt>
                <c:pt idx="211">
                  <c:v>2.6051265846560732</c:v>
                </c:pt>
                <c:pt idx="212">
                  <c:v>2.5990235895315164</c:v>
                </c:pt>
                <c:pt idx="213">
                  <c:v>2.5950299627098596</c:v>
                </c:pt>
                <c:pt idx="214">
                  <c:v>2.5864818296107073</c:v>
                </c:pt>
                <c:pt idx="215">
                  <c:v>2.5743434396062881</c:v>
                </c:pt>
                <c:pt idx="216">
                  <c:v>2.5649332537516001</c:v>
                </c:pt>
                <c:pt idx="217">
                  <c:v>2.550417854098848</c:v>
                </c:pt>
                <c:pt idx="218">
                  <c:v>2.538636198395567</c:v>
                </c:pt>
                <c:pt idx="219">
                  <c:v>2.5267561101850387</c:v>
                </c:pt>
                <c:pt idx="220">
                  <c:v>2.5149235682677458</c:v>
                </c:pt>
                <c:pt idx="221">
                  <c:v>2.504546321065571</c:v>
                </c:pt>
                <c:pt idx="222">
                  <c:v>2.4901485067076812</c:v>
                </c:pt>
                <c:pt idx="223">
                  <c:v>2.4745409339333615</c:v>
                </c:pt>
                <c:pt idx="224">
                  <c:v>2.4589912849593811</c:v>
                </c:pt>
                <c:pt idx="225">
                  <c:v>2.4422753096294691</c:v>
                </c:pt>
                <c:pt idx="226">
                  <c:v>2.4262372850620797</c:v>
                </c:pt>
                <c:pt idx="227">
                  <c:v>2.4087432097523784</c:v>
                </c:pt>
                <c:pt idx="228">
                  <c:v>2.3925489989166131</c:v>
                </c:pt>
                <c:pt idx="229">
                  <c:v>2.3744498640937035</c:v>
                </c:pt>
                <c:pt idx="230">
                  <c:v>2.3579652495633483</c:v>
                </c:pt>
                <c:pt idx="231">
                  <c:v>2.3411737049973089</c:v>
                </c:pt>
                <c:pt idx="232">
                  <c:v>2.3225782487481204</c:v>
                </c:pt>
                <c:pt idx="233">
                  <c:v>2.3044084385990065</c:v>
                </c:pt>
                <c:pt idx="234">
                  <c:v>2.281714918841792</c:v>
                </c:pt>
                <c:pt idx="235">
                  <c:v>2.2657407653516857</c:v>
                </c:pt>
                <c:pt idx="236">
                  <c:v>2.2503012081074605</c:v>
                </c:pt>
                <c:pt idx="237">
                  <c:v>2.230951247575744</c:v>
                </c:pt>
                <c:pt idx="238">
                  <c:v>2.2085923888807386</c:v>
                </c:pt>
                <c:pt idx="239">
                  <c:v>2.1887507703650853</c:v>
                </c:pt>
                <c:pt idx="240">
                  <c:v>2.1686565841254071</c:v>
                </c:pt>
                <c:pt idx="241">
                  <c:v>2.1500207250896151</c:v>
                </c:pt>
                <c:pt idx="242">
                  <c:v>2.1347729736980421</c:v>
                </c:pt>
                <c:pt idx="243">
                  <c:v>2.116798314092069</c:v>
                </c:pt>
                <c:pt idx="244">
                  <c:v>2.0987894326012553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0.21427971965718373</c:v>
                </c:pt>
                <c:pt idx="1">
                  <c:v>0.19452640313905001</c:v>
                </c:pt>
                <c:pt idx="2">
                  <c:v>0.17517516416489876</c:v>
                </c:pt>
                <c:pt idx="3">
                  <c:v>0.16108602301813252</c:v>
                </c:pt>
                <c:pt idx="4">
                  <c:v>0.14326054487155498</c:v>
                </c:pt>
                <c:pt idx="5">
                  <c:v>0.13009293085439627</c:v>
                </c:pt>
                <c:pt idx="6">
                  <c:v>0.11473953905843862</c:v>
                </c:pt>
                <c:pt idx="7">
                  <c:v>0.10103379147023336</c:v>
                </c:pt>
                <c:pt idx="8">
                  <c:v>8.4874452457079863E-2</c:v>
                </c:pt>
                <c:pt idx="9">
                  <c:v>7.3229454116921375E-2</c:v>
                </c:pt>
                <c:pt idx="10">
                  <c:v>6.5917445589288623E-2</c:v>
                </c:pt>
                <c:pt idx="11">
                  <c:v>5.6069454934478881E-2</c:v>
                </c:pt>
                <c:pt idx="12">
                  <c:v>4.6735366163868627E-2</c:v>
                </c:pt>
                <c:pt idx="13">
                  <c:v>3.8634326215870499E-2</c:v>
                </c:pt>
                <c:pt idx="14">
                  <c:v>3.4618503861447748E-2</c:v>
                </c:pt>
                <c:pt idx="15">
                  <c:v>3.1009428686461372E-2</c:v>
                </c:pt>
                <c:pt idx="16">
                  <c:v>3.0078397713004378E-2</c:v>
                </c:pt>
                <c:pt idx="17">
                  <c:v>2.3215577159559003E-2</c:v>
                </c:pt>
                <c:pt idx="18">
                  <c:v>2.1038484512851501E-2</c:v>
                </c:pt>
                <c:pt idx="19">
                  <c:v>2.2464930520658625E-2</c:v>
                </c:pt>
                <c:pt idx="20">
                  <c:v>2.0450869070092997E-2</c:v>
                </c:pt>
                <c:pt idx="21">
                  <c:v>1.528671466664625E-2</c:v>
                </c:pt>
                <c:pt idx="22">
                  <c:v>1.9463561598887499E-2</c:v>
                </c:pt>
                <c:pt idx="23">
                  <c:v>1.7515787450963625E-2</c:v>
                </c:pt>
                <c:pt idx="24">
                  <c:v>1.5131288146585251E-2</c:v>
                </c:pt>
                <c:pt idx="25">
                  <c:v>1.5777497017925374E-2</c:v>
                </c:pt>
                <c:pt idx="26">
                  <c:v>1.5842193234205E-2</c:v>
                </c:pt>
                <c:pt idx="27">
                  <c:v>1.3955825155271126E-2</c:v>
                </c:pt>
                <c:pt idx="28">
                  <c:v>1.1402950311388126E-2</c:v>
                </c:pt>
                <c:pt idx="29">
                  <c:v>1.0808549500094763E-2</c:v>
                </c:pt>
                <c:pt idx="30">
                  <c:v>1.0961408011418851E-2</c:v>
                </c:pt>
                <c:pt idx="31">
                  <c:v>8.5903223674404748E-3</c:v>
                </c:pt>
                <c:pt idx="32">
                  <c:v>7.3282691817059126E-3</c:v>
                </c:pt>
                <c:pt idx="33">
                  <c:v>5.6297955353611625E-3</c:v>
                </c:pt>
                <c:pt idx="34">
                  <c:v>7.716420444173225E-3</c:v>
                </c:pt>
                <c:pt idx="35">
                  <c:v>9.252665161456149E-3</c:v>
                </c:pt>
                <c:pt idx="36">
                  <c:v>8.6360123341368625E-3</c:v>
                </c:pt>
                <c:pt idx="37">
                  <c:v>1.0363497303097874E-2</c:v>
                </c:pt>
                <c:pt idx="38">
                  <c:v>1.7776422586067001E-2</c:v>
                </c:pt>
                <c:pt idx="39">
                  <c:v>1.3446571934155126E-2</c:v>
                </c:pt>
                <c:pt idx="40">
                  <c:v>1.0769624800024913E-2</c:v>
                </c:pt>
                <c:pt idx="41">
                  <c:v>5.5648421671459876E-3</c:v>
                </c:pt>
                <c:pt idx="42">
                  <c:v>8.181096646944724E-3</c:v>
                </c:pt>
                <c:pt idx="43">
                  <c:v>7.8912860656930751E-3</c:v>
                </c:pt>
                <c:pt idx="44">
                  <c:v>1.0638391084990989E-2</c:v>
                </c:pt>
                <c:pt idx="45">
                  <c:v>1.5799972019409251E-2</c:v>
                </c:pt>
                <c:pt idx="46">
                  <c:v>1.8522643543446377E-2</c:v>
                </c:pt>
                <c:pt idx="47">
                  <c:v>1.6485151667031874E-2</c:v>
                </c:pt>
                <c:pt idx="48">
                  <c:v>1.1019151477979737E-2</c:v>
                </c:pt>
                <c:pt idx="49">
                  <c:v>6.6398495688548128E-3</c:v>
                </c:pt>
                <c:pt idx="50">
                  <c:v>1.1554385363479738E-2</c:v>
                </c:pt>
                <c:pt idx="51">
                  <c:v>1.0333653453557474E-2</c:v>
                </c:pt>
                <c:pt idx="52">
                  <c:v>1.20966235694944E-2</c:v>
                </c:pt>
                <c:pt idx="53">
                  <c:v>1.3214868472889999E-2</c:v>
                </c:pt>
                <c:pt idx="54">
                  <c:v>1.7026428479929374E-2</c:v>
                </c:pt>
                <c:pt idx="55">
                  <c:v>1.9347936931543502E-2</c:v>
                </c:pt>
                <c:pt idx="56">
                  <c:v>1.711924653935025E-2</c:v>
                </c:pt>
                <c:pt idx="57">
                  <c:v>1.8786781704324625E-2</c:v>
                </c:pt>
                <c:pt idx="58">
                  <c:v>1.2456388787935074E-2</c:v>
                </c:pt>
                <c:pt idx="59">
                  <c:v>7.0433841260914625E-3</c:v>
                </c:pt>
                <c:pt idx="60">
                  <c:v>1.8368492308864375E-2</c:v>
                </c:pt>
                <c:pt idx="61">
                  <c:v>3.1696272411234253E-2</c:v>
                </c:pt>
                <c:pt idx="62">
                  <c:v>2.7729171758334246E-2</c:v>
                </c:pt>
                <c:pt idx="63">
                  <c:v>2.549773056818775E-2</c:v>
                </c:pt>
                <c:pt idx="64">
                  <c:v>2.9831362406391872E-2</c:v>
                </c:pt>
                <c:pt idx="65">
                  <c:v>3.2243869273801379E-2</c:v>
                </c:pt>
                <c:pt idx="66">
                  <c:v>3.4791746458823498E-2</c:v>
                </c:pt>
                <c:pt idx="67">
                  <c:v>3.5436990297470251E-2</c:v>
                </c:pt>
                <c:pt idx="68">
                  <c:v>3.4407314880860122E-2</c:v>
                </c:pt>
                <c:pt idx="69">
                  <c:v>4.2904487072074622E-2</c:v>
                </c:pt>
                <c:pt idx="70">
                  <c:v>5.1178249083664376E-2</c:v>
                </c:pt>
                <c:pt idx="71">
                  <c:v>5.9504833710812124E-2</c:v>
                </c:pt>
                <c:pt idx="72">
                  <c:v>6.4285357631620493E-2</c:v>
                </c:pt>
                <c:pt idx="73">
                  <c:v>6.6443903281484376E-2</c:v>
                </c:pt>
                <c:pt idx="74">
                  <c:v>7.8587870885981001E-2</c:v>
                </c:pt>
                <c:pt idx="75">
                  <c:v>8.6733565261734008E-2</c:v>
                </c:pt>
                <c:pt idx="76">
                  <c:v>9.4086134087615375E-2</c:v>
                </c:pt>
                <c:pt idx="77">
                  <c:v>0.10769537316703276</c:v>
                </c:pt>
                <c:pt idx="78">
                  <c:v>0.12119464685272212</c:v>
                </c:pt>
                <c:pt idx="79">
                  <c:v>0.137984921836625</c:v>
                </c:pt>
                <c:pt idx="80">
                  <c:v>0.15591197440687374</c:v>
                </c:pt>
                <c:pt idx="81">
                  <c:v>0.1775720611287625</c:v>
                </c:pt>
                <c:pt idx="82">
                  <c:v>0.1987558942768875</c:v>
                </c:pt>
                <c:pt idx="83">
                  <c:v>0.21651662348995251</c:v>
                </c:pt>
                <c:pt idx="84">
                  <c:v>0.23765659100792252</c:v>
                </c:pt>
                <c:pt idx="85">
                  <c:v>0.26213334705705749</c:v>
                </c:pt>
                <c:pt idx="86">
                  <c:v>0.28646827751843873</c:v>
                </c:pt>
                <c:pt idx="87">
                  <c:v>0.31041177995206248</c:v>
                </c:pt>
                <c:pt idx="88">
                  <c:v>0.33560869828194623</c:v>
                </c:pt>
                <c:pt idx="89">
                  <c:v>0.36226129102840254</c:v>
                </c:pt>
                <c:pt idx="90">
                  <c:v>0.39576657638088997</c:v>
                </c:pt>
                <c:pt idx="91">
                  <c:v>0.42670079955769497</c:v>
                </c:pt>
                <c:pt idx="92">
                  <c:v>0.45487261076837127</c:v>
                </c:pt>
                <c:pt idx="93">
                  <c:v>0.48483825064536379</c:v>
                </c:pt>
                <c:pt idx="94">
                  <c:v>0.50621115224185753</c:v>
                </c:pt>
                <c:pt idx="95">
                  <c:v>0.51745060976370127</c:v>
                </c:pt>
                <c:pt idx="96">
                  <c:v>0.5414824201566113</c:v>
                </c:pt>
                <c:pt idx="97">
                  <c:v>0.57514401485613376</c:v>
                </c:pt>
                <c:pt idx="98">
                  <c:v>0.61009716785650747</c:v>
                </c:pt>
                <c:pt idx="99">
                  <c:v>0.64484825044373495</c:v>
                </c:pt>
                <c:pt idx="100">
                  <c:v>0.68023609552693132</c:v>
                </c:pt>
                <c:pt idx="101">
                  <c:v>0.71805888291316378</c:v>
                </c:pt>
                <c:pt idx="102">
                  <c:v>0.75234731655681997</c:v>
                </c:pt>
                <c:pt idx="103">
                  <c:v>0.78649314544744997</c:v>
                </c:pt>
                <c:pt idx="104">
                  <c:v>0.81908396621378621</c:v>
                </c:pt>
                <c:pt idx="105">
                  <c:v>0.85137027866605375</c:v>
                </c:pt>
                <c:pt idx="106">
                  <c:v>0.88382614012185001</c:v>
                </c:pt>
                <c:pt idx="107">
                  <c:v>0.91525228435385886</c:v>
                </c:pt>
                <c:pt idx="108">
                  <c:v>0.94580495740297132</c:v>
                </c:pt>
                <c:pt idx="109">
                  <c:v>0.97288665278318254</c:v>
                </c:pt>
                <c:pt idx="110">
                  <c:v>0.99546118348851387</c:v>
                </c:pt>
                <c:pt idx="111">
                  <c:v>1.0199097527583301</c:v>
                </c:pt>
                <c:pt idx="112">
                  <c:v>1.0448804985842151</c:v>
                </c:pt>
                <c:pt idx="113">
                  <c:v>1.0644517856162325</c:v>
                </c:pt>
                <c:pt idx="114">
                  <c:v>1.0827623986588961</c:v>
                </c:pt>
                <c:pt idx="115">
                  <c:v>1.1021793213064599</c:v>
                </c:pt>
                <c:pt idx="116">
                  <c:v>1.1210507177370801</c:v>
                </c:pt>
                <c:pt idx="117">
                  <c:v>1.1361802771224876</c:v>
                </c:pt>
                <c:pt idx="118">
                  <c:v>1.1477201759568514</c:v>
                </c:pt>
                <c:pt idx="119">
                  <c:v>1.1625683042968213</c:v>
                </c:pt>
                <c:pt idx="120">
                  <c:v>1.1777422040588412</c:v>
                </c:pt>
                <c:pt idx="121">
                  <c:v>1.1903712912653088</c:v>
                </c:pt>
                <c:pt idx="122">
                  <c:v>1.2000769897860626</c:v>
                </c:pt>
                <c:pt idx="123">
                  <c:v>1.2075874354805887</c:v>
                </c:pt>
                <c:pt idx="124">
                  <c:v>1.2160344241790213</c:v>
                </c:pt>
                <c:pt idx="125">
                  <c:v>1.2235795573276211</c:v>
                </c:pt>
                <c:pt idx="126">
                  <c:v>1.2287774421355664</c:v>
                </c:pt>
                <c:pt idx="127">
                  <c:v>1.2342849779934664</c:v>
                </c:pt>
                <c:pt idx="128">
                  <c:v>1.2369217584659524</c:v>
                </c:pt>
                <c:pt idx="129">
                  <c:v>1.2396204080586788</c:v>
                </c:pt>
                <c:pt idx="130">
                  <c:v>1.2433310352206564</c:v>
                </c:pt>
                <c:pt idx="131">
                  <c:v>1.2470270235431751</c:v>
                </c:pt>
                <c:pt idx="132">
                  <c:v>1.25</c:v>
                </c:pt>
                <c:pt idx="133">
                  <c:v>1.2472279052568074</c:v>
                </c:pt>
                <c:pt idx="134">
                  <c:v>1.2458105220646989</c:v>
                </c:pt>
                <c:pt idx="135">
                  <c:v>1.2443859445081087</c:v>
                </c:pt>
                <c:pt idx="136">
                  <c:v>1.244974338132705</c:v>
                </c:pt>
                <c:pt idx="137">
                  <c:v>1.2437483837850336</c:v>
                </c:pt>
                <c:pt idx="138">
                  <c:v>1.2408596480190275</c:v>
                </c:pt>
                <c:pt idx="139">
                  <c:v>1.2360207779699963</c:v>
                </c:pt>
                <c:pt idx="140">
                  <c:v>1.2293052677608314</c:v>
                </c:pt>
                <c:pt idx="141">
                  <c:v>1.2236544849950288</c:v>
                </c:pt>
                <c:pt idx="142">
                  <c:v>1.21998576525185</c:v>
                </c:pt>
                <c:pt idx="143">
                  <c:v>1.2145781776137563</c:v>
                </c:pt>
                <c:pt idx="144">
                  <c:v>1.2067255447936511</c:v>
                </c:pt>
                <c:pt idx="145">
                  <c:v>1.2027390290077213</c:v>
                </c:pt>
                <c:pt idx="146">
                  <c:v>1.1954813361637562</c:v>
                </c:pt>
                <c:pt idx="147">
                  <c:v>1.1873056954767349</c:v>
                </c:pt>
                <c:pt idx="148">
                  <c:v>1.1797608955806624</c:v>
                </c:pt>
                <c:pt idx="149">
                  <c:v>1.1724844928828875</c:v>
                </c:pt>
                <c:pt idx="150">
                  <c:v>1.1649450149143312</c:v>
                </c:pt>
                <c:pt idx="151">
                  <c:v>1.1581995301516526</c:v>
                </c:pt>
                <c:pt idx="152">
                  <c:v>1.1501146191075737</c:v>
                </c:pt>
                <c:pt idx="153">
                  <c:v>1.14102996169271</c:v>
                </c:pt>
                <c:pt idx="154">
                  <c:v>1.1337278405773012</c:v>
                </c:pt>
                <c:pt idx="155">
                  <c:v>1.1270634230052088</c:v>
                </c:pt>
                <c:pt idx="156">
                  <c:v>1.1190003618392561</c:v>
                </c:pt>
                <c:pt idx="157">
                  <c:v>1.11141024538269</c:v>
                </c:pt>
                <c:pt idx="158">
                  <c:v>1.10441733756546</c:v>
                </c:pt>
                <c:pt idx="159">
                  <c:v>1.0963266293610223</c:v>
                </c:pt>
                <c:pt idx="160">
                  <c:v>1.0896240740057812</c:v>
                </c:pt>
                <c:pt idx="161">
                  <c:v>1.0823737903710524</c:v>
                </c:pt>
                <c:pt idx="162">
                  <c:v>1.073893442286165</c:v>
                </c:pt>
                <c:pt idx="163">
                  <c:v>1.0668769085185625</c:v>
                </c:pt>
                <c:pt idx="164">
                  <c:v>1.06042946228455</c:v>
                </c:pt>
                <c:pt idx="165">
                  <c:v>1.0545967289783438</c:v>
                </c:pt>
                <c:pt idx="166">
                  <c:v>1.0474416540736289</c:v>
                </c:pt>
                <c:pt idx="167">
                  <c:v>1.0410710444232001</c:v>
                </c:pt>
                <c:pt idx="168">
                  <c:v>1.0376558301622012</c:v>
                </c:pt>
                <c:pt idx="169">
                  <c:v>1.0339329932471113</c:v>
                </c:pt>
                <c:pt idx="170">
                  <c:v>1.0288715440734313</c:v>
                </c:pt>
                <c:pt idx="171">
                  <c:v>1.0236053044545275</c:v>
                </c:pt>
                <c:pt idx="172">
                  <c:v>1.0192282886263861</c:v>
                </c:pt>
                <c:pt idx="173">
                  <c:v>1.015716270147635</c:v>
                </c:pt>
                <c:pt idx="174">
                  <c:v>1.0115099055313124</c:v>
                </c:pt>
                <c:pt idx="175">
                  <c:v>1.0091669384199862</c:v>
                </c:pt>
                <c:pt idx="176">
                  <c:v>1.0070810236786274</c:v>
                </c:pt>
                <c:pt idx="177">
                  <c:v>1.0040462851979788</c:v>
                </c:pt>
                <c:pt idx="178">
                  <c:v>1.0000563318575302</c:v>
                </c:pt>
                <c:pt idx="179">
                  <c:v>0.99781552935840123</c:v>
                </c:pt>
                <c:pt idx="180">
                  <c:v>0.99778514845709754</c:v>
                </c:pt>
                <c:pt idx="181">
                  <c:v>0.99660423498229878</c:v>
                </c:pt>
                <c:pt idx="182">
                  <c:v>0.99370397860632997</c:v>
                </c:pt>
                <c:pt idx="183">
                  <c:v>0.99291158749423625</c:v>
                </c:pt>
                <c:pt idx="184">
                  <c:v>0.99146176274785502</c:v>
                </c:pt>
                <c:pt idx="185">
                  <c:v>0.99064353265230376</c:v>
                </c:pt>
                <c:pt idx="186">
                  <c:v>0.98943083091641371</c:v>
                </c:pt>
                <c:pt idx="187">
                  <c:v>0.98810855544562748</c:v>
                </c:pt>
                <c:pt idx="188">
                  <c:v>0.98814112575618385</c:v>
                </c:pt>
                <c:pt idx="189">
                  <c:v>0.98889054168174262</c:v>
                </c:pt>
                <c:pt idx="190">
                  <c:v>0.98696673377219635</c:v>
                </c:pt>
                <c:pt idx="191">
                  <c:v>0.98633442844277375</c:v>
                </c:pt>
                <c:pt idx="192">
                  <c:v>0.98603984794846622</c:v>
                </c:pt>
                <c:pt idx="193">
                  <c:v>0.98537221629273875</c:v>
                </c:pt>
                <c:pt idx="194">
                  <c:v>0.98434288714177254</c:v>
                </c:pt>
                <c:pt idx="195">
                  <c:v>0.98463509704241126</c:v>
                </c:pt>
                <c:pt idx="196">
                  <c:v>0.98369217183023872</c:v>
                </c:pt>
                <c:pt idx="197">
                  <c:v>0.98209241498149003</c:v>
                </c:pt>
                <c:pt idx="198">
                  <c:v>0.98208091861706748</c:v>
                </c:pt>
                <c:pt idx="199">
                  <c:v>0.98105337901997003</c:v>
                </c:pt>
                <c:pt idx="200">
                  <c:v>0.97930636917076874</c:v>
                </c:pt>
                <c:pt idx="201">
                  <c:v>0.97751103089687874</c:v>
                </c:pt>
                <c:pt idx="202">
                  <c:v>0.97648374266897997</c:v>
                </c:pt>
                <c:pt idx="203">
                  <c:v>0.97593527249549883</c:v>
                </c:pt>
                <c:pt idx="204">
                  <c:v>0.97417012603781872</c:v>
                </c:pt>
                <c:pt idx="205">
                  <c:v>0.97346651673198126</c:v>
                </c:pt>
                <c:pt idx="206">
                  <c:v>0.97155768784290375</c:v>
                </c:pt>
                <c:pt idx="207">
                  <c:v>0.96973067029394</c:v>
                </c:pt>
                <c:pt idx="208">
                  <c:v>0.96710337997645879</c:v>
                </c:pt>
                <c:pt idx="209">
                  <c:v>0.96490824618743132</c:v>
                </c:pt>
                <c:pt idx="210">
                  <c:v>0.96283855793609496</c:v>
                </c:pt>
                <c:pt idx="211">
                  <c:v>0.95843528781011755</c:v>
                </c:pt>
                <c:pt idx="212">
                  <c:v>0.95618997431051245</c:v>
                </c:pt>
                <c:pt idx="213">
                  <c:v>0.95472070487279503</c:v>
                </c:pt>
                <c:pt idx="214">
                  <c:v>0.9515758164610838</c:v>
                </c:pt>
                <c:pt idx="215">
                  <c:v>0.94711005983107621</c:v>
                </c:pt>
                <c:pt idx="216">
                  <c:v>0.9436480191605362</c:v>
                </c:pt>
                <c:pt idx="217">
                  <c:v>0.93830775227070262</c:v>
                </c:pt>
                <c:pt idx="218">
                  <c:v>0.93397323945226129</c:v>
                </c:pt>
                <c:pt idx="219">
                  <c:v>0.92960251296613505</c:v>
                </c:pt>
                <c:pt idx="220">
                  <c:v>0.92524927892951625</c:v>
                </c:pt>
                <c:pt idx="221">
                  <c:v>0.92143145296763251</c:v>
                </c:pt>
                <c:pt idx="222">
                  <c:v>0.91613444612381245</c:v>
                </c:pt>
                <c:pt idx="223">
                  <c:v>0.91039236487828745</c:v>
                </c:pt>
                <c:pt idx="224">
                  <c:v>0.90467159400384989</c:v>
                </c:pt>
                <c:pt idx="225">
                  <c:v>0.89852172753643378</c:v>
                </c:pt>
                <c:pt idx="226">
                  <c:v>0.8926212815532375</c:v>
                </c:pt>
                <c:pt idx="227">
                  <c:v>0.88618514935022619</c:v>
                </c:pt>
                <c:pt idx="228">
                  <c:v>0.88022724188628498</c:v>
                </c:pt>
                <c:pt idx="229">
                  <c:v>0.8735685061475762</c:v>
                </c:pt>
                <c:pt idx="230">
                  <c:v>0.86750375813690495</c:v>
                </c:pt>
                <c:pt idx="231">
                  <c:v>0.86132608948014244</c:v>
                </c:pt>
                <c:pt idx="232">
                  <c:v>0.85448475533264867</c:v>
                </c:pt>
                <c:pt idx="233">
                  <c:v>0.84780001789137005</c:v>
                </c:pt>
                <c:pt idx="234">
                  <c:v>0.83945099167973125</c:v>
                </c:pt>
                <c:pt idx="235">
                  <c:v>0.83357404409185254</c:v>
                </c:pt>
                <c:pt idx="236">
                  <c:v>0.82789377635431249</c:v>
                </c:pt>
                <c:pt idx="237">
                  <c:v>0.82077485741173128</c:v>
                </c:pt>
                <c:pt idx="238">
                  <c:v>0.81254895418895867</c:v>
                </c:pt>
                <c:pt idx="239">
                  <c:v>0.80524915253453</c:v>
                </c:pt>
                <c:pt idx="240">
                  <c:v>0.79785643032081122</c:v>
                </c:pt>
                <c:pt idx="241">
                  <c:v>0.79100023184517498</c:v>
                </c:pt>
                <c:pt idx="242">
                  <c:v>0.78539053015946259</c:v>
                </c:pt>
                <c:pt idx="243">
                  <c:v>0.77877758929347629</c:v>
                </c:pt>
                <c:pt idx="244">
                  <c:v>0.772152058074975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0.12856783179431025</c:v>
                </c:pt>
                <c:pt idx="1">
                  <c:v>0.11671584188343</c:v>
                </c:pt>
                <c:pt idx="2">
                  <c:v>0.10510509849893925</c:v>
                </c:pt>
                <c:pt idx="3">
                  <c:v>9.66516138108795E-2</c:v>
                </c:pt>
                <c:pt idx="4">
                  <c:v>8.5956326922932993E-2</c:v>
                </c:pt>
                <c:pt idx="5">
                  <c:v>7.8055758512637755E-2</c:v>
                </c:pt>
                <c:pt idx="6">
                  <c:v>6.8843723435063175E-2</c:v>
                </c:pt>
                <c:pt idx="7">
                  <c:v>6.0620274882140023E-2</c:v>
                </c:pt>
                <c:pt idx="8">
                  <c:v>5.0924671474247923E-2</c:v>
                </c:pt>
                <c:pt idx="9">
                  <c:v>4.393767247015283E-2</c:v>
                </c:pt>
                <c:pt idx="10">
                  <c:v>3.9550467353573177E-2</c:v>
                </c:pt>
                <c:pt idx="11">
                  <c:v>3.3641672960687326E-2</c:v>
                </c:pt>
                <c:pt idx="12">
                  <c:v>2.8041219698321174E-2</c:v>
                </c:pt>
                <c:pt idx="13">
                  <c:v>2.3180595729522302E-2</c:v>
                </c:pt>
                <c:pt idx="14">
                  <c:v>2.0771102316868649E-2</c:v>
                </c:pt>
                <c:pt idx="15">
                  <c:v>1.8605657211876826E-2</c:v>
                </c:pt>
                <c:pt idx="16">
                  <c:v>1.8047038627802624E-2</c:v>
                </c:pt>
                <c:pt idx="17">
                  <c:v>1.39293462957354E-2</c:v>
                </c:pt>
                <c:pt idx="18">
                  <c:v>1.26230907077109E-2</c:v>
                </c:pt>
                <c:pt idx="19">
                  <c:v>1.3478958312395175E-2</c:v>
                </c:pt>
                <c:pt idx="20">
                  <c:v>1.2270521442055799E-2</c:v>
                </c:pt>
                <c:pt idx="21">
                  <c:v>9.1720287999877501E-3</c:v>
                </c:pt>
                <c:pt idx="22">
                  <c:v>1.1678136959332501E-2</c:v>
                </c:pt>
                <c:pt idx="23">
                  <c:v>1.0509472470578176E-2</c:v>
                </c:pt>
                <c:pt idx="24">
                  <c:v>9.078772887951149E-3</c:v>
                </c:pt>
                <c:pt idx="25">
                  <c:v>9.466498210755226E-3</c:v>
                </c:pt>
                <c:pt idx="26">
                  <c:v>9.5053159405230001E-3</c:v>
                </c:pt>
                <c:pt idx="27">
                  <c:v>8.3734950931626754E-3</c:v>
                </c:pt>
                <c:pt idx="28">
                  <c:v>6.841770186832876E-3</c:v>
                </c:pt>
                <c:pt idx="29">
                  <c:v>6.4851297000568572E-3</c:v>
                </c:pt>
                <c:pt idx="30">
                  <c:v>6.5768448068513098E-3</c:v>
                </c:pt>
                <c:pt idx="31">
                  <c:v>5.1541934204642845E-3</c:v>
                </c:pt>
                <c:pt idx="32">
                  <c:v>4.3969615090235468E-3</c:v>
                </c:pt>
                <c:pt idx="33">
                  <c:v>3.3778773212166978E-3</c:v>
                </c:pt>
                <c:pt idx="34">
                  <c:v>4.6298522665039346E-3</c:v>
                </c:pt>
                <c:pt idx="35">
                  <c:v>5.5515990968736896E-3</c:v>
                </c:pt>
                <c:pt idx="36">
                  <c:v>5.1816074004821175E-3</c:v>
                </c:pt>
                <c:pt idx="37">
                  <c:v>6.2180983818587252E-3</c:v>
                </c:pt>
                <c:pt idx="38">
                  <c:v>1.06658535516402E-2</c:v>
                </c:pt>
                <c:pt idx="39">
                  <c:v>8.0679431604930747E-3</c:v>
                </c:pt>
                <c:pt idx="40">
                  <c:v>6.4617748800149472E-3</c:v>
                </c:pt>
                <c:pt idx="41">
                  <c:v>3.3389053002875922E-3</c:v>
                </c:pt>
                <c:pt idx="42">
                  <c:v>4.9086579881668351E-3</c:v>
                </c:pt>
                <c:pt idx="43">
                  <c:v>4.7347716394158454E-3</c:v>
                </c:pt>
                <c:pt idx="44">
                  <c:v>6.3830346509945925E-3</c:v>
                </c:pt>
                <c:pt idx="45">
                  <c:v>9.4799832116455492E-3</c:v>
                </c:pt>
                <c:pt idx="46">
                  <c:v>1.1113586126067825E-2</c:v>
                </c:pt>
                <c:pt idx="47">
                  <c:v>9.8910910002191245E-3</c:v>
                </c:pt>
                <c:pt idx="48">
                  <c:v>6.6114908867878422E-3</c:v>
                </c:pt>
                <c:pt idx="49">
                  <c:v>3.9839097413128877E-3</c:v>
                </c:pt>
                <c:pt idx="50">
                  <c:v>6.9326312180878428E-3</c:v>
                </c:pt>
                <c:pt idx="51">
                  <c:v>6.2001920721344852E-3</c:v>
                </c:pt>
                <c:pt idx="52">
                  <c:v>7.2579741416966409E-3</c:v>
                </c:pt>
                <c:pt idx="53">
                  <c:v>7.9289210837340009E-3</c:v>
                </c:pt>
                <c:pt idx="54">
                  <c:v>1.0215857087957626E-2</c:v>
                </c:pt>
                <c:pt idx="55">
                  <c:v>1.16087621589261E-2</c:v>
                </c:pt>
                <c:pt idx="56">
                  <c:v>1.0271547923610149E-2</c:v>
                </c:pt>
                <c:pt idx="57">
                  <c:v>1.1272069022594776E-2</c:v>
                </c:pt>
                <c:pt idx="58">
                  <c:v>7.4738332727610447E-3</c:v>
                </c:pt>
                <c:pt idx="59">
                  <c:v>4.2260304756548779E-3</c:v>
                </c:pt>
                <c:pt idx="60">
                  <c:v>1.1021095385318626E-2</c:v>
                </c:pt>
                <c:pt idx="61">
                  <c:v>1.9017763446740551E-2</c:v>
                </c:pt>
                <c:pt idx="62">
                  <c:v>1.6637503055000551E-2</c:v>
                </c:pt>
                <c:pt idx="63">
                  <c:v>1.5298638340912649E-2</c:v>
                </c:pt>
                <c:pt idx="64">
                  <c:v>1.7898817443835126E-2</c:v>
                </c:pt>
                <c:pt idx="65">
                  <c:v>1.9346321564280827E-2</c:v>
                </c:pt>
                <c:pt idx="66">
                  <c:v>2.0875047875294102E-2</c:v>
                </c:pt>
                <c:pt idx="67">
                  <c:v>2.1262194178482151E-2</c:v>
                </c:pt>
                <c:pt idx="68">
                  <c:v>2.0644388928516076E-2</c:v>
                </c:pt>
                <c:pt idx="69">
                  <c:v>2.5742692243244776E-2</c:v>
                </c:pt>
                <c:pt idx="70">
                  <c:v>3.0706949450198626E-2</c:v>
                </c:pt>
                <c:pt idx="71">
                  <c:v>3.5702900226487269E-2</c:v>
                </c:pt>
                <c:pt idx="72">
                  <c:v>3.85712145789723E-2</c:v>
                </c:pt>
                <c:pt idx="73">
                  <c:v>3.986634196889062E-2</c:v>
                </c:pt>
                <c:pt idx="74">
                  <c:v>4.7152722531588601E-2</c:v>
                </c:pt>
                <c:pt idx="75">
                  <c:v>5.2040139157040401E-2</c:v>
                </c:pt>
                <c:pt idx="76">
                  <c:v>5.6451680452569229E-2</c:v>
                </c:pt>
                <c:pt idx="77">
                  <c:v>6.461722390021965E-2</c:v>
                </c:pt>
                <c:pt idx="78">
                  <c:v>7.2716788111633276E-2</c:v>
                </c:pt>
                <c:pt idx="79">
                  <c:v>8.2790953101974998E-2</c:v>
                </c:pt>
                <c:pt idx="80">
                  <c:v>9.3547184644124246E-2</c:v>
                </c:pt>
                <c:pt idx="81">
                  <c:v>0.10654323667725751</c:v>
                </c:pt>
                <c:pt idx="82">
                  <c:v>0.11925353656613251</c:v>
                </c:pt>
                <c:pt idx="83">
                  <c:v>0.12990997409397151</c:v>
                </c:pt>
                <c:pt idx="84">
                  <c:v>0.14259395460475349</c:v>
                </c:pt>
                <c:pt idx="85">
                  <c:v>0.15728000823423449</c:v>
                </c:pt>
                <c:pt idx="86">
                  <c:v>0.17188096651106324</c:v>
                </c:pt>
                <c:pt idx="87">
                  <c:v>0.1862470679712375</c:v>
                </c:pt>
                <c:pt idx="88">
                  <c:v>0.20136521896916776</c:v>
                </c:pt>
                <c:pt idx="89">
                  <c:v>0.2173567746170415</c:v>
                </c:pt>
                <c:pt idx="90">
                  <c:v>0.237459945828534</c:v>
                </c:pt>
                <c:pt idx="91">
                  <c:v>0.256020479734617</c:v>
                </c:pt>
                <c:pt idx="92">
                  <c:v>0.27292356646102278</c:v>
                </c:pt>
                <c:pt idx="93">
                  <c:v>0.29090295038721825</c:v>
                </c:pt>
                <c:pt idx="94">
                  <c:v>0.30372669134511449</c:v>
                </c:pt>
                <c:pt idx="95">
                  <c:v>0.31047036585822074</c:v>
                </c:pt>
                <c:pt idx="96">
                  <c:v>0.32488945209396675</c:v>
                </c:pt>
                <c:pt idx="97">
                  <c:v>0.34508640891368025</c:v>
                </c:pt>
                <c:pt idx="98">
                  <c:v>0.36605830071390449</c:v>
                </c:pt>
                <c:pt idx="99">
                  <c:v>0.386908950266241</c:v>
                </c:pt>
                <c:pt idx="100">
                  <c:v>0.40814165731615876</c:v>
                </c:pt>
                <c:pt idx="101">
                  <c:v>0.43083532974789823</c:v>
                </c:pt>
                <c:pt idx="102">
                  <c:v>0.45140838993409194</c:v>
                </c:pt>
                <c:pt idx="103">
                  <c:v>0.47189588726846998</c:v>
                </c:pt>
                <c:pt idx="104">
                  <c:v>0.49145037972827177</c:v>
                </c:pt>
                <c:pt idx="105">
                  <c:v>0.51082216719963225</c:v>
                </c:pt>
                <c:pt idx="106">
                  <c:v>0.53029568407311001</c:v>
                </c:pt>
                <c:pt idx="107">
                  <c:v>0.54915137061231523</c:v>
                </c:pt>
                <c:pt idx="108">
                  <c:v>0.56748297444178275</c:v>
                </c:pt>
                <c:pt idx="109">
                  <c:v>0.58373199166990952</c:v>
                </c:pt>
                <c:pt idx="110">
                  <c:v>0.59727671009310823</c:v>
                </c:pt>
                <c:pt idx="111">
                  <c:v>0.61194585165499804</c:v>
                </c:pt>
                <c:pt idx="112">
                  <c:v>0.62692829915052894</c:v>
                </c:pt>
                <c:pt idx="113">
                  <c:v>0.63867107136973944</c:v>
                </c:pt>
                <c:pt idx="114">
                  <c:v>0.64965743919533769</c:v>
                </c:pt>
                <c:pt idx="115">
                  <c:v>0.66130759278387596</c:v>
                </c:pt>
                <c:pt idx="116">
                  <c:v>0.67263043064224803</c:v>
                </c:pt>
                <c:pt idx="117">
                  <c:v>0.68170816627349251</c:v>
                </c:pt>
                <c:pt idx="118">
                  <c:v>0.68863210557411081</c:v>
                </c:pt>
                <c:pt idx="119">
                  <c:v>0.69754098257809272</c:v>
                </c:pt>
                <c:pt idx="120">
                  <c:v>0.70664532243530476</c:v>
                </c:pt>
                <c:pt idx="121">
                  <c:v>0.71422277475918527</c:v>
                </c:pt>
                <c:pt idx="122">
                  <c:v>0.72004619387163749</c:v>
                </c:pt>
                <c:pt idx="123">
                  <c:v>0.72455246128835327</c:v>
                </c:pt>
                <c:pt idx="124">
                  <c:v>0.72962065450741276</c:v>
                </c:pt>
                <c:pt idx="125">
                  <c:v>0.73414773439657277</c:v>
                </c:pt>
                <c:pt idx="126">
                  <c:v>0.73726646528133977</c:v>
                </c:pt>
                <c:pt idx="127">
                  <c:v>0.7405709867960798</c:v>
                </c:pt>
                <c:pt idx="128">
                  <c:v>0.74215305507957152</c:v>
                </c:pt>
                <c:pt idx="129">
                  <c:v>0.74377224483520732</c:v>
                </c:pt>
                <c:pt idx="130">
                  <c:v>0.74599862113239379</c:v>
                </c:pt>
                <c:pt idx="131">
                  <c:v>0.748216214125905</c:v>
                </c:pt>
                <c:pt idx="132">
                  <c:v>0.75</c:v>
                </c:pt>
                <c:pt idx="133">
                  <c:v>0.74833674315408449</c:v>
                </c:pt>
                <c:pt idx="134">
                  <c:v>0.74748631323881931</c:v>
                </c:pt>
                <c:pt idx="135">
                  <c:v>0.7466315667048653</c:v>
                </c:pt>
                <c:pt idx="136">
                  <c:v>0.74698460287962298</c:v>
                </c:pt>
                <c:pt idx="137">
                  <c:v>0.74624903027102019</c:v>
                </c:pt>
                <c:pt idx="138">
                  <c:v>0.74451578881141645</c:v>
                </c:pt>
                <c:pt idx="139">
                  <c:v>0.74161246678199777</c:v>
                </c:pt>
                <c:pt idx="140">
                  <c:v>0.73758316065649876</c:v>
                </c:pt>
                <c:pt idx="141">
                  <c:v>0.73419269099701723</c:v>
                </c:pt>
                <c:pt idx="142">
                  <c:v>0.73199145915111008</c:v>
                </c:pt>
                <c:pt idx="143">
                  <c:v>0.72874690656825369</c:v>
                </c:pt>
                <c:pt idx="144">
                  <c:v>0.72403532687619077</c:v>
                </c:pt>
                <c:pt idx="145">
                  <c:v>0.72164341740463278</c:v>
                </c:pt>
                <c:pt idx="146">
                  <c:v>0.71728880169825371</c:v>
                </c:pt>
                <c:pt idx="147">
                  <c:v>0.71238341728604104</c:v>
                </c:pt>
                <c:pt idx="148">
                  <c:v>0.70785653734839749</c:v>
                </c:pt>
                <c:pt idx="149">
                  <c:v>0.70349069572973244</c:v>
                </c:pt>
                <c:pt idx="150">
                  <c:v>0.69896700894859876</c:v>
                </c:pt>
                <c:pt idx="151">
                  <c:v>0.69491971809099151</c:v>
                </c:pt>
                <c:pt idx="152">
                  <c:v>0.69006877146454426</c:v>
                </c:pt>
                <c:pt idx="153">
                  <c:v>0.68461797701562599</c:v>
                </c:pt>
                <c:pt idx="154">
                  <c:v>0.68023670434638084</c:v>
                </c:pt>
                <c:pt idx="155">
                  <c:v>0.67623805380312518</c:v>
                </c:pt>
                <c:pt idx="156">
                  <c:v>0.67140021710355369</c:v>
                </c:pt>
                <c:pt idx="157">
                  <c:v>0.66684614722961399</c:v>
                </c:pt>
                <c:pt idx="158">
                  <c:v>0.6626504025392761</c:v>
                </c:pt>
                <c:pt idx="159">
                  <c:v>0.65779597761661346</c:v>
                </c:pt>
                <c:pt idx="160">
                  <c:v>0.65377444440346877</c:v>
                </c:pt>
                <c:pt idx="161">
                  <c:v>0.64942427422263149</c:v>
                </c:pt>
                <c:pt idx="162">
                  <c:v>0.64433606537169896</c:v>
                </c:pt>
                <c:pt idx="163">
                  <c:v>0.64012614511113752</c:v>
                </c:pt>
                <c:pt idx="164">
                  <c:v>0.63625767737073002</c:v>
                </c:pt>
                <c:pt idx="165">
                  <c:v>0.63275803738700631</c:v>
                </c:pt>
                <c:pt idx="166">
                  <c:v>0.62846499244417731</c:v>
                </c:pt>
                <c:pt idx="167">
                  <c:v>0.62464262665392001</c:v>
                </c:pt>
                <c:pt idx="168">
                  <c:v>0.62259349809732079</c:v>
                </c:pt>
                <c:pt idx="169">
                  <c:v>0.62035979594826673</c:v>
                </c:pt>
                <c:pt idx="170">
                  <c:v>0.61732292644405873</c:v>
                </c:pt>
                <c:pt idx="171">
                  <c:v>0.61416318267271652</c:v>
                </c:pt>
                <c:pt idx="172">
                  <c:v>0.61153697317583178</c:v>
                </c:pt>
                <c:pt idx="173">
                  <c:v>0.60942976208858091</c:v>
                </c:pt>
                <c:pt idx="174">
                  <c:v>0.60690594331878744</c:v>
                </c:pt>
                <c:pt idx="175">
                  <c:v>0.60550016305199172</c:v>
                </c:pt>
                <c:pt idx="176">
                  <c:v>0.60424861420717646</c:v>
                </c:pt>
                <c:pt idx="177">
                  <c:v>0.60242777111878731</c:v>
                </c:pt>
                <c:pt idx="178">
                  <c:v>0.60003379911451804</c:v>
                </c:pt>
                <c:pt idx="179">
                  <c:v>0.59868931761504074</c:v>
                </c:pt>
                <c:pt idx="180">
                  <c:v>0.59867108907425848</c:v>
                </c:pt>
                <c:pt idx="181">
                  <c:v>0.59796254098937918</c:v>
                </c:pt>
                <c:pt idx="182">
                  <c:v>0.59622238716379794</c:v>
                </c:pt>
                <c:pt idx="183">
                  <c:v>0.59574695249654175</c:v>
                </c:pt>
                <c:pt idx="184">
                  <c:v>0.59487705764871301</c:v>
                </c:pt>
                <c:pt idx="185">
                  <c:v>0.59438611959138221</c:v>
                </c:pt>
                <c:pt idx="186">
                  <c:v>0.59365849854984831</c:v>
                </c:pt>
                <c:pt idx="187">
                  <c:v>0.59286513326737644</c:v>
                </c:pt>
                <c:pt idx="188">
                  <c:v>0.59288467545371026</c:v>
                </c:pt>
                <c:pt idx="189">
                  <c:v>0.59333432500904548</c:v>
                </c:pt>
                <c:pt idx="190">
                  <c:v>0.59218004026331772</c:v>
                </c:pt>
                <c:pt idx="191">
                  <c:v>0.5918006570656642</c:v>
                </c:pt>
                <c:pt idx="192">
                  <c:v>0.59162390876907978</c:v>
                </c:pt>
                <c:pt idx="193">
                  <c:v>0.59122332977564329</c:v>
                </c:pt>
                <c:pt idx="194">
                  <c:v>0.59060573228506352</c:v>
                </c:pt>
                <c:pt idx="195">
                  <c:v>0.5907810582254468</c:v>
                </c:pt>
                <c:pt idx="196">
                  <c:v>0.59021530309814318</c:v>
                </c:pt>
                <c:pt idx="197">
                  <c:v>0.58925544898889393</c:v>
                </c:pt>
                <c:pt idx="198">
                  <c:v>0.58924855117024044</c:v>
                </c:pt>
                <c:pt idx="199">
                  <c:v>0.58863202741198206</c:v>
                </c:pt>
                <c:pt idx="200">
                  <c:v>0.58758382150246125</c:v>
                </c:pt>
                <c:pt idx="201">
                  <c:v>0.58650661853812724</c:v>
                </c:pt>
                <c:pt idx="202">
                  <c:v>0.58589024560138803</c:v>
                </c:pt>
                <c:pt idx="203">
                  <c:v>0.58556116349729925</c:v>
                </c:pt>
                <c:pt idx="204">
                  <c:v>0.58450207562269119</c:v>
                </c:pt>
                <c:pt idx="205">
                  <c:v>0.5840799100391888</c:v>
                </c:pt>
                <c:pt idx="206">
                  <c:v>0.58293461270574221</c:v>
                </c:pt>
                <c:pt idx="207">
                  <c:v>0.58183840217636396</c:v>
                </c:pt>
                <c:pt idx="208">
                  <c:v>0.58026202798587523</c:v>
                </c:pt>
                <c:pt idx="209">
                  <c:v>0.57894494771245875</c:v>
                </c:pt>
                <c:pt idx="210">
                  <c:v>0.57770313476165702</c:v>
                </c:pt>
                <c:pt idx="211">
                  <c:v>0.57506117268607049</c:v>
                </c:pt>
                <c:pt idx="212">
                  <c:v>0.57371398458630751</c:v>
                </c:pt>
                <c:pt idx="213">
                  <c:v>0.57283242292367698</c:v>
                </c:pt>
                <c:pt idx="214">
                  <c:v>0.57094548987665028</c:v>
                </c:pt>
                <c:pt idx="215">
                  <c:v>0.56826603589864577</c:v>
                </c:pt>
                <c:pt idx="216">
                  <c:v>0.56618881149632172</c:v>
                </c:pt>
                <c:pt idx="217">
                  <c:v>0.56298465136242148</c:v>
                </c:pt>
                <c:pt idx="218">
                  <c:v>0.56038394367135669</c:v>
                </c:pt>
                <c:pt idx="219">
                  <c:v>0.55776150777968103</c:v>
                </c:pt>
                <c:pt idx="220">
                  <c:v>0.55514956735770971</c:v>
                </c:pt>
                <c:pt idx="221">
                  <c:v>0.55285887178057946</c:v>
                </c:pt>
                <c:pt idx="222">
                  <c:v>0.54968066767428747</c:v>
                </c:pt>
                <c:pt idx="223">
                  <c:v>0.54623541892697247</c:v>
                </c:pt>
                <c:pt idx="224">
                  <c:v>0.54280295640231002</c:v>
                </c:pt>
                <c:pt idx="225">
                  <c:v>0.53911303652186027</c:v>
                </c:pt>
                <c:pt idx="226">
                  <c:v>0.5355727689319425</c:v>
                </c:pt>
                <c:pt idx="227">
                  <c:v>0.5317110896101358</c:v>
                </c:pt>
                <c:pt idx="228">
                  <c:v>0.52813634513177099</c:v>
                </c:pt>
                <c:pt idx="229">
                  <c:v>0.52414110368854572</c:v>
                </c:pt>
                <c:pt idx="230">
                  <c:v>0.52050225488214297</c:v>
                </c:pt>
                <c:pt idx="231">
                  <c:v>0.51679565368808555</c:v>
                </c:pt>
                <c:pt idx="232">
                  <c:v>0.51269085319958929</c:v>
                </c:pt>
                <c:pt idx="233">
                  <c:v>0.50868001073482194</c:v>
                </c:pt>
                <c:pt idx="234">
                  <c:v>0.50367059500783884</c:v>
                </c:pt>
                <c:pt idx="235">
                  <c:v>0.50014442645511148</c:v>
                </c:pt>
                <c:pt idx="236">
                  <c:v>0.49673626581258745</c:v>
                </c:pt>
                <c:pt idx="237">
                  <c:v>0.49246491444703877</c:v>
                </c:pt>
                <c:pt idx="238">
                  <c:v>0.48752937251337525</c:v>
                </c:pt>
                <c:pt idx="239">
                  <c:v>0.48314949152071796</c:v>
                </c:pt>
                <c:pt idx="240">
                  <c:v>0.47871385819248669</c:v>
                </c:pt>
                <c:pt idx="241">
                  <c:v>0.47460013910710502</c:v>
                </c:pt>
                <c:pt idx="242">
                  <c:v>0.47123431809567751</c:v>
                </c:pt>
                <c:pt idx="243">
                  <c:v>0.46726655357608582</c:v>
                </c:pt>
                <c:pt idx="244">
                  <c:v>0.46329123484498497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70" zoomScaleNormal="70" workbookViewId="0">
      <selection activeCell="Q71" sqref="Q7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0.57680569999999998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9.4434352300619598E-2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9.7356910107229799E-2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9.7575575922891206E-2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9.4480809489776704E-2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9.3350662013842206E-2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9.7032557233335301E-2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9.4769275933549696E-2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9.4700533514300606E-2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9.3284027208771506E-2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9.3298403196636806E-2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9.5310667835021401E-2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9.4101432351465605E-2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8.8799476881397096E-2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8.9443388999227297E-2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9.0884120690626097E-2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8.9628303257778805E-2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9.0809311107378901E-2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9.4225995174933894E-2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9.2035557200612503E-2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9.3886044725969703E-2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9.81567552069844E-2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0.101867959774112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0.107510312768078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0.113235784743292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0.11842988633239999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0.122492524786583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0.12704141297336199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0.12325642980605001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0.119498244945292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0.112617690242638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0.103774678301797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9.6764422570127406E-2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0.12095552821265926</v>
      </c>
      <c r="I37" s="4">
        <f t="shared" ref="I37:I100" si="4">C37-(C37*25%)</f>
        <v>7.2573316927595555E-2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9.6764422570127406E-2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0.12095552821265926</v>
      </c>
      <c r="Y37" s="4">
        <f t="shared" ref="Y37:Y100" si="12">N37-(N37*25%)</f>
        <v>7.2573316927595555E-2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8.6697105580251801E-2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0.10837138197531475</v>
      </c>
      <c r="I38" s="4">
        <f t="shared" si="4"/>
        <v>6.5022829185188855E-2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8.6697105580251801E-2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0.10837138197531475</v>
      </c>
      <c r="Y38" s="4">
        <f t="shared" si="12"/>
        <v>6.5022829185188855E-2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7.6837814918673905E-2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9.6047268648342385E-2</v>
      </c>
      <c r="I39" s="4">
        <f t="shared" si="4"/>
        <v>5.7628361189005425E-2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7.6837814918673905E-2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9.6047268648342385E-2</v>
      </c>
      <c r="Y39" s="4">
        <f t="shared" si="12"/>
        <v>5.7628361189005425E-2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6.8182604414305306E-2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8.5228255517881629E-2</v>
      </c>
      <c r="I40" s="4">
        <f t="shared" si="4"/>
        <v>5.1136953310728983E-2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6.8182604414305306E-2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8.5228255517881629E-2</v>
      </c>
      <c r="Y40" s="4">
        <f t="shared" si="12"/>
        <v>5.1136953310728983E-2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6.1278360352113301E-2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7.6597950440141629E-2</v>
      </c>
      <c r="I41" s="4">
        <f t="shared" si="4"/>
        <v>4.5958770264084972E-2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6.1278360352113301E-2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7.6597950440141629E-2</v>
      </c>
      <c r="Y41" s="4">
        <f t="shared" si="12"/>
        <v>4.5958770264084972E-2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5.6189027005815302E-2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7.0236283757269133E-2</v>
      </c>
      <c r="I42" s="4">
        <f t="shared" si="4"/>
        <v>4.2141770254361478E-2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5.6189027005815302E-2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7.0236283757269133E-2</v>
      </c>
      <c r="Y42" s="4">
        <f t="shared" si="12"/>
        <v>4.2141770254361478E-2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5.15950641387928E-2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6.4493830173491001E-2</v>
      </c>
      <c r="I43" s="4">
        <f t="shared" si="4"/>
        <v>3.8696298104094598E-2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5.15950641387928E-2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6.4493830173491001E-2</v>
      </c>
      <c r="Y43" s="4">
        <f t="shared" si="12"/>
        <v>3.8696298104094598E-2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4.7350683029114798E-2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5.9188353786393498E-2</v>
      </c>
      <c r="I44" s="4">
        <f t="shared" si="4"/>
        <v>3.5513012271836099E-2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4.7350683029114798E-2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5.9188353786393498E-2</v>
      </c>
      <c r="Y44" s="4">
        <f t="shared" si="12"/>
        <v>3.5513012271836099E-2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4.3099075721368202E-2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5.3873844651710252E-2</v>
      </c>
      <c r="I45" s="4">
        <f t="shared" si="4"/>
        <v>3.2324306791026151E-2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4.3099075721368202E-2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5.3873844651710252E-2</v>
      </c>
      <c r="Y45" s="4">
        <f t="shared" si="12"/>
        <v>3.2324306791026151E-2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3.8260870247055899E-2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4.7826087808819875E-2</v>
      </c>
      <c r="I46" s="4">
        <f t="shared" si="4"/>
        <v>2.8695652685291922E-2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3.8260870247055899E-2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4.7826087808819875E-2</v>
      </c>
      <c r="Y46" s="4">
        <f t="shared" si="12"/>
        <v>2.8695652685291922E-2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3.6271317179529597E-2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4.5339146474411993E-2</v>
      </c>
      <c r="I47" s="4">
        <f t="shared" si="4"/>
        <v>2.7203487884647198E-2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3.6271317179529597E-2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4.5339146474411993E-2</v>
      </c>
      <c r="Y47" s="4">
        <f t="shared" si="12"/>
        <v>2.7203487884647198E-2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3.3676888170677599E-2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4.2096110213346999E-2</v>
      </c>
      <c r="I48" s="4">
        <f t="shared" si="4"/>
        <v>2.5257666128008199E-2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3.3676888170677599E-2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4.2096110213346999E-2</v>
      </c>
      <c r="Y48" s="4">
        <f t="shared" si="12"/>
        <v>2.5257666128008199E-2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3.5383054628407899E-2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4.4228818285509876E-2</v>
      </c>
      <c r="I49" s="4">
        <f t="shared" si="4"/>
        <v>2.6537290971305923E-2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3.5383054628407899E-2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4.4228818285509876E-2</v>
      </c>
      <c r="Y49" s="4">
        <f t="shared" si="12"/>
        <v>2.6537290971305923E-2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3.2976119022465E-2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4.122014877808125E-2</v>
      </c>
      <c r="I50" s="4">
        <f t="shared" si="4"/>
        <v>2.473208926684875E-2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3.2976119022465E-2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4.122014877808125E-2</v>
      </c>
      <c r="Y50" s="4">
        <f t="shared" si="12"/>
        <v>2.473208926684875E-2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3.3175958467679401E-2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4.1469948084599251E-2</v>
      </c>
      <c r="I51" s="4">
        <f t="shared" si="4"/>
        <v>2.488196885075955E-2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3.3175958467679401E-2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4.1469948084599251E-2</v>
      </c>
      <c r="Y51" s="4">
        <f t="shared" si="12"/>
        <v>2.488196885075955E-2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3.8340451958208503E-2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4.7925564947760631E-2</v>
      </c>
      <c r="I52" s="4">
        <f t="shared" si="4"/>
        <v>2.8755338968656376E-2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3.8340451958208503E-2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4.7925564947760631E-2</v>
      </c>
      <c r="Y52" s="4">
        <f t="shared" si="12"/>
        <v>2.8755338968656376E-2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4.34294520153026E-2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5.428681501912825E-2</v>
      </c>
      <c r="I53" s="4">
        <f t="shared" si="4"/>
        <v>3.257208901147695E-2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4.34294520153026E-2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5.428681501912825E-2</v>
      </c>
      <c r="Y53" s="4">
        <f t="shared" si="12"/>
        <v>3.257208901147695E-2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4.9890171489502498E-2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6.2362714361878124E-2</v>
      </c>
      <c r="I54" s="4">
        <f t="shared" si="4"/>
        <v>3.7417628617126872E-2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4.9890171489502498E-2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6.2362714361878124E-2</v>
      </c>
      <c r="Y54" s="4">
        <f t="shared" si="12"/>
        <v>3.7417628617126872E-2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5.8619649618330598E-2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7.3274562022913242E-2</v>
      </c>
      <c r="I55" s="4">
        <f t="shared" si="4"/>
        <v>4.3964737213747947E-2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5.8619649618330598E-2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7.3274562022913242E-2</v>
      </c>
      <c r="Y55" s="4">
        <f t="shared" si="12"/>
        <v>4.3964737213747947E-2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7.1140106636915501E-2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8.8925133296144376E-2</v>
      </c>
      <c r="I56" s="4">
        <f t="shared" si="4"/>
        <v>5.3355079977686626E-2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7.1140106636915501E-2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8.8925133296144376E-2</v>
      </c>
      <c r="Y56" s="4">
        <f t="shared" si="12"/>
        <v>5.3355079977686626E-2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9.2393693407444105E-2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0.11549211675930512</v>
      </c>
      <c r="I57" s="4">
        <f t="shared" si="4"/>
        <v>6.9295270055583086E-2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9.2393693407444105E-2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0.11549211675930512</v>
      </c>
      <c r="Y57" s="4">
        <f t="shared" si="12"/>
        <v>6.9295270055583086E-2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0.117494597406526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0.14686824675815749</v>
      </c>
      <c r="I58" s="4">
        <f t="shared" si="4"/>
        <v>8.8120948054894496E-2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0.117494597406526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0.14686824675815749</v>
      </c>
      <c r="Y58" s="4">
        <f t="shared" si="12"/>
        <v>8.8120948054894496E-2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0.13852433943550099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0.17315542429437625</v>
      </c>
      <c r="I59" s="4">
        <f t="shared" si="4"/>
        <v>0.10389325457662574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0.13852433943550099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0.17315542429437625</v>
      </c>
      <c r="Y59" s="4">
        <f t="shared" si="12"/>
        <v>0.10389325457662574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0.15813939579958899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0.19767424474948625</v>
      </c>
      <c r="I60" s="4">
        <f t="shared" si="4"/>
        <v>0.11860454684969174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0.15813939579958899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0.19767424474948625</v>
      </c>
      <c r="Y60" s="4">
        <f t="shared" si="12"/>
        <v>0.11860454684969174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0.175853012014903</v>
      </c>
      <c r="D61" s="3" t="e">
        <f t="shared" si="18"/>
        <v>#N/A</v>
      </c>
      <c r="E61" s="39" t="e">
        <f t="shared" si="19"/>
        <v>#N/A</v>
      </c>
      <c r="F61" s="3">
        <f t="shared" si="20"/>
        <v>0.175853012014903</v>
      </c>
      <c r="G61" s="39">
        <f t="shared" si="21"/>
        <v>245</v>
      </c>
      <c r="H61" s="4">
        <f t="shared" si="3"/>
        <v>0.21981626501862875</v>
      </c>
      <c r="I61" s="4">
        <f t="shared" si="4"/>
        <v>0.13188975901117725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0.175853012014903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0.21981626501862875</v>
      </c>
      <c r="Y61" s="4">
        <f t="shared" si="12"/>
        <v>0.13188975901117725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0.19160442539709699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0.23950553174637124</v>
      </c>
      <c r="I62" s="4">
        <f t="shared" si="4"/>
        <v>0.14370331904782274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0.19160442539709699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0.23950553174637124</v>
      </c>
      <c r="Y62" s="4">
        <f t="shared" si="12"/>
        <v>0.14370331904782274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388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0.20500095527221901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0.25625119409027375</v>
      </c>
      <c r="I63" s="4">
        <f t="shared" si="4"/>
        <v>0.15375071645416427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0.20500095527221901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0.25625119409027375</v>
      </c>
      <c r="Y63" s="4">
        <f t="shared" si="12"/>
        <v>0.15375071645416427</v>
      </c>
      <c r="Z63" s="4" t="e">
        <f t="shared" si="30"/>
        <v>#DIV/0!</v>
      </c>
      <c r="AA63" s="4" t="e">
        <f t="shared" si="31"/>
        <v>#DIV/0!</v>
      </c>
      <c r="AB63" s="12">
        <f t="shared" si="32"/>
        <v>388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0.213698485254565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0.26712310656820626</v>
      </c>
      <c r="I64" s="4">
        <f t="shared" si="4"/>
        <v>0.16027386394092374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0.213698485254565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0.26712310656820626</v>
      </c>
      <c r="Y64" s="4">
        <f t="shared" si="12"/>
        <v>0.16027386394092374</v>
      </c>
      <c r="Z64" s="4" t="e">
        <f t="shared" si="30"/>
        <v>#DIV/0!</v>
      </c>
      <c r="AA64" s="4" t="e">
        <f t="shared" si="31"/>
        <v>#DIV/0!</v>
      </c>
      <c r="AB64" s="12">
        <f t="shared" si="32"/>
        <v>388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0.21918421836198401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0.27398027295248001</v>
      </c>
      <c r="I65" s="4">
        <f t="shared" si="4"/>
        <v>0.16438816377148802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0.21918421836198401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0.27398027295248001</v>
      </c>
      <c r="Y65" s="4">
        <f t="shared" si="12"/>
        <v>0.16438816377148802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388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0.22163306693101201</v>
      </c>
      <c r="D66" s="3" t="e">
        <f t="shared" si="33"/>
        <v>#N/A</v>
      </c>
      <c r="E66" s="39" t="e">
        <f t="shared" si="34"/>
        <v>#N/A</v>
      </c>
      <c r="F66" s="3">
        <f t="shared" si="35"/>
        <v>0.22163306693101201</v>
      </c>
      <c r="G66" s="39">
        <f t="shared" si="36"/>
        <v>250</v>
      </c>
      <c r="H66" s="4">
        <f t="shared" si="3"/>
        <v>0.27704133366376499</v>
      </c>
      <c r="I66" s="4">
        <f t="shared" si="4"/>
        <v>0.166224800198259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0.22163306693101201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>
        <f t="shared" si="26"/>
        <v>0.22163306693101201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0.27704133366376499</v>
      </c>
      <c r="Y66" s="4">
        <f t="shared" si="12"/>
        <v>0.166224800198259</v>
      </c>
      <c r="Z66" s="4" t="e">
        <f t="shared" si="30"/>
        <v>#DIV/0!</v>
      </c>
      <c r="AA66" s="4" t="e">
        <f t="shared" si="31"/>
        <v>#DIV/0!</v>
      </c>
      <c r="AB66" s="12">
        <f t="shared" si="32"/>
        <v>388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0.22074212288689599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0.22074212288689599</v>
      </c>
      <c r="G67" s="39">
        <f>IF(C67=MAX($C$67:$C$136),A67,NA())</f>
        <v>251</v>
      </c>
      <c r="H67" s="4">
        <f t="shared" si="3"/>
        <v>0.27592765360861998</v>
      </c>
      <c r="I67" s="4">
        <f t="shared" si="4"/>
        <v>0.16555659216517199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0.22074212288689599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0.27592765360861998</v>
      </c>
      <c r="Y67" s="4">
        <f t="shared" si="12"/>
        <v>0.16555659216517199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0.21594259108301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0.26992823885376249</v>
      </c>
      <c r="I68" s="4">
        <f t="shared" si="4"/>
        <v>0.16195694331225752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0.97825729071951906</v>
      </c>
      <c r="N68" s="4">
        <f t="shared" ref="N68:N131" si="45">C68*(1/$AO$76)</f>
        <v>0.21594259108301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1.2228216133993988</v>
      </c>
      <c r="W68" s="4">
        <f t="shared" si="29"/>
        <v>0.73369296803963935</v>
      </c>
      <c r="X68" s="4">
        <f t="shared" si="11"/>
        <v>0.26992823885376249</v>
      </c>
      <c r="Y68" s="4">
        <f t="shared" si="12"/>
        <v>0.16195694331225752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0.20674450269155401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0.25843062836444253</v>
      </c>
      <c r="I69" s="4">
        <f t="shared" si="4"/>
        <v>0.15505837701866551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0.93658835924798056</v>
      </c>
      <c r="N69" s="4">
        <f t="shared" si="45"/>
        <v>0.20674450269155401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1.1707354490599757</v>
      </c>
      <c r="W69" s="4">
        <f t="shared" si="29"/>
        <v>0.70244126943598539</v>
      </c>
      <c r="X69" s="4">
        <f t="shared" si="11"/>
        <v>0.25843062836444253</v>
      </c>
      <c r="Y69" s="4">
        <f t="shared" si="12"/>
        <v>0.15505837701866551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0.19498718367711301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0.24373397959639126</v>
      </c>
      <c r="I70" s="4">
        <f t="shared" si="4"/>
        <v>0.14624038775783477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0.88332567036614351</v>
      </c>
      <c r="N70" s="4">
        <f t="shared" si="45"/>
        <v>0.19498718367711301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1.1041570879576794</v>
      </c>
      <c r="W70" s="4">
        <f t="shared" si="29"/>
        <v>0.66249425277460761</v>
      </c>
      <c r="X70" s="4">
        <f t="shared" si="11"/>
        <v>0.24373397959639126</v>
      </c>
      <c r="Y70" s="4">
        <f t="shared" si="12"/>
        <v>0.14624038775783477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0.183467090176301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0.22933386272037626</v>
      </c>
      <c r="I71" s="4">
        <f t="shared" si="4"/>
        <v>0.13760031763222574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0.83113765409561635</v>
      </c>
      <c r="N71" s="4">
        <f t="shared" si="45"/>
        <v>0.183467090176301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1.0389220676195206</v>
      </c>
      <c r="W71" s="4">
        <f t="shared" si="29"/>
        <v>0.62335324057171226</v>
      </c>
      <c r="X71" s="4">
        <f t="shared" si="11"/>
        <v>0.22933386272037626</v>
      </c>
      <c r="Y71" s="4">
        <f t="shared" si="12"/>
        <v>0.13760031763222574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0.17142377572574699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0.21427971965718373</v>
      </c>
      <c r="I72" s="4">
        <f t="shared" si="4"/>
        <v>0.12856783179431025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0.77657935641753906</v>
      </c>
      <c r="N72" s="4">
        <f t="shared" si="45"/>
        <v>0.17142377572574699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0.97072419552192379</v>
      </c>
      <c r="W72" s="4">
        <f t="shared" si="29"/>
        <v>0.58243451731315432</v>
      </c>
      <c r="X72" s="4">
        <f t="shared" si="11"/>
        <v>0.21427971965718373</v>
      </c>
      <c r="Y72" s="4">
        <f t="shared" si="12"/>
        <v>0.12856783179431025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0.15562112251124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0.19452640313905001</v>
      </c>
      <c r="I73" s="4">
        <f t="shared" si="4"/>
        <v>0.11671584188343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0.70499060385940593</v>
      </c>
      <c r="N73" s="4">
        <f t="shared" si="45"/>
        <v>0.15562112251124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0.88123825482425744</v>
      </c>
      <c r="W73" s="4">
        <f t="shared" si="29"/>
        <v>0.52874295289455442</v>
      </c>
      <c r="X73" s="4">
        <f t="shared" si="11"/>
        <v>0.19452640313905001</v>
      </c>
      <c r="Y73" s="4">
        <f t="shared" si="12"/>
        <v>0.11671584188343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0.14014013133191899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0.17517516416489876</v>
      </c>
      <c r="I74" s="4">
        <f t="shared" si="4"/>
        <v>0.10510509849893925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0.63485903596081705</v>
      </c>
      <c r="N74" s="4">
        <f t="shared" si="45"/>
        <v>0.14014013133191899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0.79357379495102132</v>
      </c>
      <c r="W74" s="4">
        <f t="shared" si="29"/>
        <v>0.47614427697061279</v>
      </c>
      <c r="X74" s="4">
        <f t="shared" si="11"/>
        <v>0.17517516416489876</v>
      </c>
      <c r="Y74" s="4">
        <f t="shared" si="12"/>
        <v>0.10510509849893925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0.12886881841450601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0.16108602301813252</v>
      </c>
      <c r="I75" s="4">
        <f t="shared" si="4"/>
        <v>9.66516138108795E-2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0.58379803876642022</v>
      </c>
      <c r="N75" s="4">
        <f t="shared" si="45"/>
        <v>0.12886881841450601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0.72974754845802525</v>
      </c>
      <c r="W75" s="4">
        <f t="shared" si="29"/>
        <v>0.4378485290748152</v>
      </c>
      <c r="X75" s="4">
        <f t="shared" si="11"/>
        <v>0.16108602301813252</v>
      </c>
      <c r="Y75" s="4">
        <f t="shared" si="12"/>
        <v>9.66516138108795E-2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0.22074212288689599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0.114608435897244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0.14326054487155498</v>
      </c>
      <c r="I76" s="4">
        <f t="shared" si="4"/>
        <v>8.5956326922932993E-2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0.5191960392442504</v>
      </c>
      <c r="N76" s="4">
        <f t="shared" si="45"/>
        <v>0.114608435897244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0.64899504905531302</v>
      </c>
      <c r="W76" s="4">
        <f t="shared" si="29"/>
        <v>0.38939702943318777</v>
      </c>
      <c r="X76" s="4">
        <f t="shared" si="11"/>
        <v>0.14326054487155498</v>
      </c>
      <c r="Y76" s="4">
        <f t="shared" si="12"/>
        <v>8.5956326922932993E-2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0.10407434468351701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0.13009293085439627</v>
      </c>
      <c r="I77" s="4">
        <f t="shared" si="4"/>
        <v>7.8055758512637755E-2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0.47147478388999048</v>
      </c>
      <c r="N77" s="4">
        <f t="shared" si="45"/>
        <v>0.10407434468351701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0.58934347986248814</v>
      </c>
      <c r="W77" s="4">
        <f t="shared" si="29"/>
        <v>0.35360608791749287</v>
      </c>
      <c r="X77" s="4">
        <f t="shared" si="11"/>
        <v>0.13009293085439627</v>
      </c>
      <c r="Y77" s="4">
        <f t="shared" si="12"/>
        <v>7.8055758512637755E-2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9.1791631246750896E-2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0.11473953905843862</v>
      </c>
      <c r="I78" s="4">
        <f t="shared" si="4"/>
        <v>6.8843723435063175E-2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0.41583196739384065</v>
      </c>
      <c r="N78" s="4">
        <f t="shared" si="45"/>
        <v>9.1791631246750896E-2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0.51978995924230076</v>
      </c>
      <c r="W78" s="4">
        <f t="shared" si="29"/>
        <v>0.31187397554538049</v>
      </c>
      <c r="X78" s="4">
        <f t="shared" si="11"/>
        <v>0.11473953905843862</v>
      </c>
      <c r="Y78" s="4">
        <f t="shared" si="12"/>
        <v>6.8843723435063175E-2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388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8.0827033176186697E-2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0.10103379147023336</v>
      </c>
      <c r="I79" s="4">
        <f t="shared" si="4"/>
        <v>6.0620274882140023E-2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0.36616044151029986</v>
      </c>
      <c r="N79" s="4">
        <f t="shared" si="45"/>
        <v>8.0827033176186697E-2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0.45770055188787484</v>
      </c>
      <c r="W79" s="4">
        <f t="shared" si="29"/>
        <v>0.27462033113272488</v>
      </c>
      <c r="X79" s="4">
        <f t="shared" si="11"/>
        <v>0.10103379147023336</v>
      </c>
      <c r="Y79" s="4">
        <f t="shared" si="12"/>
        <v>6.0620274882140023E-2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6.7899561965663893E-2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8.4874452457079863E-2</v>
      </c>
      <c r="I80" s="4">
        <f t="shared" si="4"/>
        <v>5.0924671474247923E-2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0.30759676077073123</v>
      </c>
      <c r="N80" s="4">
        <f t="shared" si="45"/>
        <v>6.7899561965663893E-2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0.38449595096341405</v>
      </c>
      <c r="W80" s="4">
        <f t="shared" si="29"/>
        <v>0.23069757057804841</v>
      </c>
      <c r="X80" s="4">
        <f t="shared" si="11"/>
        <v>8.4874452457079863E-2</v>
      </c>
      <c r="Y80" s="4">
        <f t="shared" si="12"/>
        <v>5.0924671474247923E-2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5.8583563293537103E-2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7.3229454116921375E-2</v>
      </c>
      <c r="I81" s="4">
        <f t="shared" si="4"/>
        <v>4.393767247015283E-2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0.26539367533198088</v>
      </c>
      <c r="N81" s="4">
        <f t="shared" si="45"/>
        <v>5.8583563293537103E-2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0.33174209416497613</v>
      </c>
      <c r="W81" s="4">
        <f t="shared" si="29"/>
        <v>0.19904525649898566</v>
      </c>
      <c r="X81" s="4">
        <f t="shared" si="11"/>
        <v>7.3229454116921375E-2</v>
      </c>
      <c r="Y81" s="4">
        <f t="shared" si="12"/>
        <v>4.393767247015283E-2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5.27339564714309E-2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6.5917445589288623E-2</v>
      </c>
      <c r="I82" s="4">
        <f t="shared" si="4"/>
        <v>3.9550467353573177E-2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0.23889394458007801</v>
      </c>
      <c r="N82" s="4">
        <f t="shared" si="45"/>
        <v>5.27339564714309E-2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0.2986174307250975</v>
      </c>
      <c r="W82" s="4">
        <f t="shared" si="29"/>
        <v>0.17917045843505852</v>
      </c>
      <c r="X82" s="4">
        <f t="shared" si="11"/>
        <v>6.5917445589288623E-2</v>
      </c>
      <c r="Y82" s="4">
        <f t="shared" si="12"/>
        <v>3.9550467353573177E-2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4.4855563947583103E-2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5.6069454934478881E-2</v>
      </c>
      <c r="I83" s="4">
        <f t="shared" si="4"/>
        <v>3.3641672960687326E-2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0.20320346366590952</v>
      </c>
      <c r="N83" s="4">
        <f t="shared" si="45"/>
        <v>4.4855563947583103E-2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0.25400432958238689</v>
      </c>
      <c r="W83" s="4">
        <f t="shared" si="29"/>
        <v>0.15240259774943216</v>
      </c>
      <c r="X83" s="4">
        <f t="shared" si="11"/>
        <v>5.6069454934478881E-2</v>
      </c>
      <c r="Y83" s="4">
        <f t="shared" si="12"/>
        <v>3.3641672960687326E-2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3.7388292931094899E-2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4.6735366163868627E-2</v>
      </c>
      <c r="I84" s="4">
        <f t="shared" si="4"/>
        <v>2.8041219698321174E-2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0.16937543429466764</v>
      </c>
      <c r="N84" s="4">
        <f t="shared" si="45"/>
        <v>3.7388292931094899E-2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0.21171929286833455</v>
      </c>
      <c r="W84" s="4">
        <f t="shared" si="29"/>
        <v>0.12703157572100074</v>
      </c>
      <c r="X84" s="4">
        <f t="shared" si="11"/>
        <v>4.6735366163868627E-2</v>
      </c>
      <c r="Y84" s="4">
        <f t="shared" si="12"/>
        <v>2.8041219698321174E-2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3.09074609726964E-2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3.8634326215870499E-2</v>
      </c>
      <c r="I85" s="4">
        <f t="shared" si="4"/>
        <v>2.3180595729522302E-2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0.14001614448789546</v>
      </c>
      <c r="N85" s="4">
        <f t="shared" si="45"/>
        <v>3.09074609726964E-2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0.17502018060986932</v>
      </c>
      <c r="W85" s="4">
        <f t="shared" si="29"/>
        <v>0.10501210836592159</v>
      </c>
      <c r="X85" s="4">
        <f t="shared" si="11"/>
        <v>3.8634326215870499E-2</v>
      </c>
      <c r="Y85" s="4">
        <f t="shared" si="12"/>
        <v>2.3180595729522302E-2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2.7694803089158199E-2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3.4618503861447748E-2</v>
      </c>
      <c r="I86" s="4">
        <f t="shared" si="4"/>
        <v>2.0771102316868649E-2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0.12546224855936755</v>
      </c>
      <c r="N86" s="4">
        <f t="shared" si="45"/>
        <v>2.7694803089158199E-2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0.15682781069920942</v>
      </c>
      <c r="W86" s="4">
        <f t="shared" si="29"/>
        <v>9.4096686419525663E-2</v>
      </c>
      <c r="X86" s="4">
        <f t="shared" si="11"/>
        <v>3.4618503861447748E-2</v>
      </c>
      <c r="Y86" s="4">
        <f t="shared" si="12"/>
        <v>2.0771102316868649E-2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2.4807542949169099E-2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3.1009428686461372E-2</v>
      </c>
      <c r="I87" s="4">
        <f t="shared" si="4"/>
        <v>1.8605657211876826E-2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0.1123824606954605</v>
      </c>
      <c r="N87" s="4">
        <f t="shared" si="45"/>
        <v>2.4807542949169099E-2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0.14047807586932562</v>
      </c>
      <c r="W87" s="4">
        <f t="shared" si="29"/>
        <v>8.4286845521595377E-2</v>
      </c>
      <c r="X87" s="4">
        <f t="shared" si="11"/>
        <v>3.1009428686461372E-2</v>
      </c>
      <c r="Y87" s="4">
        <f t="shared" si="12"/>
        <v>1.8605657211876826E-2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2.4062718170403501E-2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3.0078397713004378E-2</v>
      </c>
      <c r="I88" s="4">
        <f t="shared" si="4"/>
        <v>1.8047038627802624E-2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0.10900827561005552</v>
      </c>
      <c r="N88" s="4">
        <f t="shared" si="45"/>
        <v>2.4062718170403501E-2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0.13626034451256941</v>
      </c>
      <c r="W88" s="4">
        <f t="shared" si="29"/>
        <v>8.1756206707541634E-2</v>
      </c>
      <c r="X88" s="4">
        <f t="shared" si="11"/>
        <v>3.0078397713004378E-2</v>
      </c>
      <c r="Y88" s="4">
        <f t="shared" si="12"/>
        <v>1.8047038627802624E-2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1.8572461727647201E-2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2.3215577159559003E-2</v>
      </c>
      <c r="I89" s="4">
        <f t="shared" si="4"/>
        <v>1.39293462957354E-2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8.4136464235978078E-2</v>
      </c>
      <c r="N89" s="4">
        <f t="shared" si="45"/>
        <v>1.8572461727647201E-2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0.1051705802949726</v>
      </c>
      <c r="W89" s="4">
        <f t="shared" si="29"/>
        <v>6.3102348176983555E-2</v>
      </c>
      <c r="X89" s="4">
        <f t="shared" si="11"/>
        <v>2.3215577159559003E-2</v>
      </c>
      <c r="Y89" s="4">
        <f t="shared" si="12"/>
        <v>1.39293462957354E-2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1.68307876102812E-2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2.1038484512851501E-2</v>
      </c>
      <c r="I90" s="4">
        <f t="shared" si="4"/>
        <v>1.26230907077109E-2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7.6246379214650259E-2</v>
      </c>
      <c r="N90" s="4">
        <f t="shared" si="45"/>
        <v>1.68307876102812E-2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9.5307974018312827E-2</v>
      </c>
      <c r="W90" s="4">
        <f t="shared" si="29"/>
        <v>5.7184784410987691E-2</v>
      </c>
      <c r="X90" s="4">
        <f t="shared" si="11"/>
        <v>2.1038484512851501E-2</v>
      </c>
      <c r="Y90" s="4">
        <f t="shared" si="12"/>
        <v>1.26230907077109E-2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1.79719444165269E-2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2.2464930520658625E-2</v>
      </c>
      <c r="I91" s="4">
        <f t="shared" si="4"/>
        <v>1.3478958312395175E-2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8.141601694088707E-2</v>
      </c>
      <c r="N91" s="4">
        <f t="shared" si="45"/>
        <v>1.79719444165269E-2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0.10177002117610884</v>
      </c>
      <c r="W91" s="4">
        <f t="shared" si="29"/>
        <v>6.1062012705665303E-2</v>
      </c>
      <c r="X91" s="4">
        <f t="shared" si="11"/>
        <v>2.2464930520658625E-2</v>
      </c>
      <c r="Y91" s="4">
        <f t="shared" si="12"/>
        <v>1.3478958312395175E-2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1.6360695256074399E-2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2.0450869070092997E-2</v>
      </c>
      <c r="I92" s="4">
        <f t="shared" si="4"/>
        <v>1.2270521442055799E-2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7.411677953490238E-2</v>
      </c>
      <c r="N92" s="4">
        <f t="shared" si="45"/>
        <v>1.6360695256074399E-2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9.2645974418627972E-2</v>
      </c>
      <c r="W92" s="4">
        <f t="shared" si="29"/>
        <v>5.5587584651176788E-2</v>
      </c>
      <c r="X92" s="4">
        <f t="shared" si="11"/>
        <v>2.0450869070092997E-2</v>
      </c>
      <c r="Y92" s="4">
        <f t="shared" si="12"/>
        <v>1.2270521442055799E-2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1.2229371733317E-2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1.528671466664625E-2</v>
      </c>
      <c r="I93" s="4">
        <f t="shared" si="4"/>
        <v>9.1720287999877501E-3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5.5401169352634588E-2</v>
      </c>
      <c r="N93" s="4">
        <f t="shared" si="45"/>
        <v>1.2229371733317E-2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6.9251461690793242E-2</v>
      </c>
      <c r="W93" s="4">
        <f t="shared" si="29"/>
        <v>4.1550877014475941E-2</v>
      </c>
      <c r="X93" s="4">
        <f t="shared" si="11"/>
        <v>1.528671466664625E-2</v>
      </c>
      <c r="Y93" s="4">
        <f t="shared" si="12"/>
        <v>9.1720287999877501E-3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1.557084927911E-2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1.9463561598887499E-2</v>
      </c>
      <c r="I94" s="4">
        <f t="shared" si="4"/>
        <v>1.1678136959332501E-2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7.0538640634022556E-2</v>
      </c>
      <c r="N94" s="4">
        <f t="shared" si="45"/>
        <v>1.557084927911E-2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8.8173300792528192E-2</v>
      </c>
      <c r="W94" s="4">
        <f t="shared" si="29"/>
        <v>5.2903980475516921E-2</v>
      </c>
      <c r="X94" s="4">
        <f t="shared" si="11"/>
        <v>1.9463561598887499E-2</v>
      </c>
      <c r="Y94" s="4">
        <f t="shared" si="12"/>
        <v>1.1678136959332501E-2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1.4012629960770901E-2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1.7515787450963625E-2</v>
      </c>
      <c r="I95" s="4">
        <f t="shared" si="4"/>
        <v>1.0509472470578176E-2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6.347963758575749E-2</v>
      </c>
      <c r="N95" s="4">
        <f t="shared" si="45"/>
        <v>1.4012629960770901E-2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7.9349546982196859E-2</v>
      </c>
      <c r="W95" s="4">
        <f t="shared" si="29"/>
        <v>4.7609728189318121E-2</v>
      </c>
      <c r="X95" s="4">
        <f t="shared" si="11"/>
        <v>1.7515787450963625E-2</v>
      </c>
      <c r="Y95" s="4">
        <f t="shared" si="12"/>
        <v>1.0509472470578176E-2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1.21050305172682E-2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1.5131288146585251E-2</v>
      </c>
      <c r="I96" s="4">
        <f t="shared" si="4"/>
        <v>9.078772887951149E-3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5.483788213575614E-2</v>
      </c>
      <c r="N96" s="4">
        <f t="shared" si="45"/>
        <v>1.21050305172682E-2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6.854735266969518E-2</v>
      </c>
      <c r="W96" s="4">
        <f t="shared" si="29"/>
        <v>4.1128411601817107E-2</v>
      </c>
      <c r="X96" s="4">
        <f t="shared" si="11"/>
        <v>1.5131288146585251E-2</v>
      </c>
      <c r="Y96" s="4">
        <f t="shared" si="12"/>
        <v>9.078772887951149E-3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1.26219976143403E-2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1.5777497017925374E-2</v>
      </c>
      <c r="I97" s="4">
        <f t="shared" si="4"/>
        <v>9.466498210755226E-3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5.7179832508938808E-2</v>
      </c>
      <c r="N97" s="4">
        <f t="shared" si="45"/>
        <v>1.26219976143403E-2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7.1474790636173513E-2</v>
      </c>
      <c r="W97" s="4">
        <f t="shared" si="29"/>
        <v>4.2884874381704102E-2</v>
      </c>
      <c r="X97" s="4">
        <f t="shared" si="11"/>
        <v>1.5777497017925374E-2</v>
      </c>
      <c r="Y97" s="4">
        <f t="shared" si="12"/>
        <v>9.466498210755226E-3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1.2673754587364E-2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1.5842193234205E-2</v>
      </c>
      <c r="I98" s="4">
        <f t="shared" si="4"/>
        <v>9.5053159405230001E-3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5.7414300549504943E-2</v>
      </c>
      <c r="N98" s="4">
        <f t="shared" si="45"/>
        <v>1.2673754587364E-2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7.1767875686881172E-2</v>
      </c>
      <c r="W98" s="4">
        <f t="shared" si="29"/>
        <v>4.3060725412128707E-2</v>
      </c>
      <c r="X98" s="4">
        <f t="shared" si="11"/>
        <v>1.5842193234205E-2</v>
      </c>
      <c r="Y98" s="4">
        <f t="shared" si="12"/>
        <v>9.5053159405230001E-3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1.1164660124216901E-2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1.3955825155271126E-2</v>
      </c>
      <c r="I99" s="4">
        <f t="shared" si="4"/>
        <v>8.3734950931626754E-3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5.0577841592732431E-2</v>
      </c>
      <c r="N99" s="4">
        <f t="shared" si="45"/>
        <v>1.1164660124216901E-2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6.3222301990915539E-2</v>
      </c>
      <c r="W99" s="4">
        <f t="shared" si="29"/>
        <v>3.7933381194549323E-2</v>
      </c>
      <c r="X99" s="4">
        <f t="shared" si="11"/>
        <v>1.3955825155271126E-2</v>
      </c>
      <c r="Y99" s="4">
        <f t="shared" si="12"/>
        <v>8.3734950931626754E-3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9.1223602491105008E-3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1.1402950311388126E-2</v>
      </c>
      <c r="I100" s="4">
        <f t="shared" si="4"/>
        <v>6.841770186832876E-3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4.1325869887482339E-2</v>
      </c>
      <c r="N100" s="4">
        <f t="shared" si="45"/>
        <v>9.1223602491105008E-3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5.165733735935292E-2</v>
      </c>
      <c r="W100" s="4">
        <f t="shared" si="29"/>
        <v>3.0994402415611754E-2</v>
      </c>
      <c r="X100" s="4">
        <f t="shared" si="11"/>
        <v>1.1402950311388126E-2</v>
      </c>
      <c r="Y100" s="4">
        <f t="shared" si="12"/>
        <v>6.841770186832876E-3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8.6468396000758101E-3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1.0808549500094763E-2</v>
      </c>
      <c r="I101" s="4">
        <f t="shared" ref="I101:I164" si="53">C101-(C101*25%)</f>
        <v>6.4851297000568572E-3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3.9171679093193662E-2</v>
      </c>
      <c r="N101" s="4">
        <f t="shared" si="45"/>
        <v>8.6468396000758101E-3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4.8964598866492078E-2</v>
      </c>
      <c r="W101" s="4">
        <f t="shared" si="29"/>
        <v>2.9378759319895247E-2</v>
      </c>
      <c r="X101" s="4">
        <f t="shared" ref="X101:X164" si="54">N101+(N101*25%)</f>
        <v>1.0808549500094763E-2</v>
      </c>
      <c r="Y101" s="4">
        <f t="shared" ref="Y101:Y164" si="55">N101-(N101*25%)</f>
        <v>6.4851297000568572E-3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8.7691264091350803E-3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1.0961408011418851E-2</v>
      </c>
      <c r="I102" s="4">
        <f t="shared" si="53"/>
        <v>6.5768448068513098E-3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3.9725659491044271E-2</v>
      </c>
      <c r="N102" s="4">
        <f t="shared" si="45"/>
        <v>8.7691264091350803E-3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4.9657074363805342E-2</v>
      </c>
      <c r="W102" s="4">
        <f t="shared" ref="W102:W116" si="63">M102-(M102*25%)</f>
        <v>2.9794244618283203E-2</v>
      </c>
      <c r="X102" s="4">
        <f t="shared" si="54"/>
        <v>1.0961408011418851E-2</v>
      </c>
      <c r="Y102" s="4">
        <f t="shared" si="55"/>
        <v>6.5768448068513098E-3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6.8722578939523797E-3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8.5903223674404748E-3</v>
      </c>
      <c r="I103" s="4">
        <f t="shared" si="53"/>
        <v>5.1541934204642845E-3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3.1132517002536903E-2</v>
      </c>
      <c r="N103" s="4">
        <f t="shared" si="45"/>
        <v>6.8722578939523797E-3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3.8915646253171128E-2</v>
      </c>
      <c r="W103" s="4">
        <f t="shared" si="63"/>
        <v>2.3349387751902678E-2</v>
      </c>
      <c r="X103" s="4">
        <f t="shared" si="54"/>
        <v>8.5903223674404748E-3</v>
      </c>
      <c r="Y103" s="4">
        <f t="shared" si="55"/>
        <v>5.1541934204642845E-3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5.8626153453647297E-3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7.3282691817059126E-3</v>
      </c>
      <c r="I104" s="4">
        <f t="shared" si="53"/>
        <v>4.3969615090235468E-3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2.6558661612440054E-2</v>
      </c>
      <c r="N104" s="4">
        <f t="shared" si="45"/>
        <v>5.8626153453647297E-3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3.3198327015550068E-2</v>
      </c>
      <c r="W104" s="4">
        <f t="shared" si="63"/>
        <v>1.9918996209330041E-2</v>
      </c>
      <c r="X104" s="4">
        <f t="shared" si="54"/>
        <v>7.3282691817059126E-3</v>
      </c>
      <c r="Y104" s="4">
        <f t="shared" si="55"/>
        <v>4.3969615090235468E-3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4.5038364282889301E-3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5.6297955353611625E-3</v>
      </c>
      <c r="I105" s="4">
        <f t="shared" si="53"/>
        <v>3.3778773212166978E-3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2.0403158080511029E-2</v>
      </c>
      <c r="N105" s="4">
        <f t="shared" si="45"/>
        <v>4.5038364282889301E-3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2.5503947600638788E-2</v>
      </c>
      <c r="W105" s="4">
        <f t="shared" si="63"/>
        <v>1.5302368560383271E-2</v>
      </c>
      <c r="X105" s="4">
        <f t="shared" si="54"/>
        <v>5.6297955353611625E-3</v>
      </c>
      <c r="Y105" s="4">
        <f t="shared" si="55"/>
        <v>3.3778773212166978E-3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6.1731363553385798E-3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7.716420444173225E-3</v>
      </c>
      <c r="I106" s="4">
        <f t="shared" si="53"/>
        <v>4.6298522665039346E-3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2.7965375500631461E-2</v>
      </c>
      <c r="N106" s="4">
        <f t="shared" si="45"/>
        <v>6.1731363553385798E-3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3.4956719375789327E-2</v>
      </c>
      <c r="W106" s="4">
        <f t="shared" si="63"/>
        <v>2.0974031625473594E-2</v>
      </c>
      <c r="X106" s="4">
        <f t="shared" si="54"/>
        <v>7.716420444173225E-3</v>
      </c>
      <c r="Y106" s="4">
        <f t="shared" si="55"/>
        <v>4.6298522665039346E-3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7.4021321291649197E-3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9.252665161456149E-3</v>
      </c>
      <c r="I107" s="4">
        <f t="shared" si="53"/>
        <v>5.5515990968736896E-3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3.3532938944134512E-2</v>
      </c>
      <c r="N107" s="4">
        <f t="shared" si="45"/>
        <v>7.4021321291649197E-3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4.1916173680168138E-2</v>
      </c>
      <c r="W107" s="4">
        <f t="shared" si="63"/>
        <v>2.5149704208100886E-2</v>
      </c>
      <c r="X107" s="4">
        <f t="shared" si="54"/>
        <v>9.252665161456149E-3</v>
      </c>
      <c r="Y107" s="4">
        <f t="shared" si="55"/>
        <v>5.5515990968736896E-3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6.90880986730949E-3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8.6360123341368625E-3</v>
      </c>
      <c r="I108" s="4">
        <f t="shared" si="53"/>
        <v>5.1816074004821175E-3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3.129810376449732E-2</v>
      </c>
      <c r="N108" s="4">
        <f t="shared" si="45"/>
        <v>6.90880986730949E-3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3.912262970562165E-2</v>
      </c>
      <c r="W108" s="4">
        <f t="shared" si="63"/>
        <v>2.347357782337299E-2</v>
      </c>
      <c r="X108" s="4">
        <f t="shared" si="54"/>
        <v>8.6360123341368625E-3</v>
      </c>
      <c r="Y108" s="4">
        <f t="shared" si="55"/>
        <v>5.1816074004821175E-3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8.2907978424782997E-3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1.0363497303097874E-2</v>
      </c>
      <c r="I109" s="4">
        <f t="shared" si="53"/>
        <v>6.2180983818587252E-3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3.7558748344222209E-2</v>
      </c>
      <c r="N109" s="4">
        <f t="shared" si="45"/>
        <v>8.2907978424782997E-3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4.6948435430277762E-2</v>
      </c>
      <c r="W109" s="4">
        <f t="shared" si="63"/>
        <v>2.8169061258166657E-2</v>
      </c>
      <c r="X109" s="4">
        <f t="shared" si="54"/>
        <v>1.0363497303097874E-2</v>
      </c>
      <c r="Y109" s="4">
        <f t="shared" si="55"/>
        <v>6.2180983818587252E-3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1.4221138068853599E-2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1.7776422586067001E-2</v>
      </c>
      <c r="I110" s="4">
        <f t="shared" si="53"/>
        <v>1.06658535516402E-2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6.4424215382490616E-2</v>
      </c>
      <c r="N110" s="4">
        <f t="shared" si="45"/>
        <v>1.4221138068853599E-2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8.0530269228113266E-2</v>
      </c>
      <c r="W110" s="4">
        <f t="shared" si="63"/>
        <v>4.8318161536867965E-2</v>
      </c>
      <c r="X110" s="4">
        <f t="shared" si="54"/>
        <v>1.7776422586067001E-2</v>
      </c>
      <c r="Y110" s="4">
        <f t="shared" si="55"/>
        <v>1.06658535516402E-2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1.07572575473241E-2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1.3446571934155126E-2</v>
      </c>
      <c r="I111" s="4">
        <f t="shared" si="53"/>
        <v>8.0679431604930747E-3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4.873223744811004E-2</v>
      </c>
      <c r="N111" s="4">
        <f t="shared" si="45"/>
        <v>1.07572575473241E-2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6.0915296810137548E-2</v>
      </c>
      <c r="W111" s="4">
        <f t="shared" si="63"/>
        <v>3.6549178086082532E-2</v>
      </c>
      <c r="X111" s="4">
        <f t="shared" si="54"/>
        <v>1.3446571934155126E-2</v>
      </c>
      <c r="Y111" s="4">
        <f t="shared" si="55"/>
        <v>8.0679431604930747E-3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8.6156998400199296E-3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1.0769624800024913E-2</v>
      </c>
      <c r="I112" s="4">
        <f t="shared" si="53"/>
        <v>6.4617748800149472E-3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3.9030610593676532E-2</v>
      </c>
      <c r="N112" s="4">
        <f t="shared" si="45"/>
        <v>8.6156998400199296E-3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4.8788263242095661E-2</v>
      </c>
      <c r="W112" s="4">
        <f t="shared" si="63"/>
        <v>2.9272957945257399E-2</v>
      </c>
      <c r="X112" s="4">
        <f t="shared" si="54"/>
        <v>1.0769624800024913E-2</v>
      </c>
      <c r="Y112" s="4">
        <f t="shared" si="55"/>
        <v>6.4617748800149472E-3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4.4518737337167899E-3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5.5648421671459876E-3</v>
      </c>
      <c r="I113" s="4">
        <f t="shared" si="53"/>
        <v>3.3389053002875922E-3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2.0167758085745349E-2</v>
      </c>
      <c r="N113" s="4">
        <f t="shared" si="45"/>
        <v>4.4518737337167899E-3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2.5209697607181687E-2</v>
      </c>
      <c r="W113" s="4">
        <f t="shared" si="63"/>
        <v>1.5125818564309012E-2</v>
      </c>
      <c r="X113" s="4">
        <f t="shared" si="54"/>
        <v>5.5648421671459876E-3</v>
      </c>
      <c r="Y113" s="4">
        <f t="shared" si="55"/>
        <v>3.3389053002875922E-3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6.5448773175557796E-3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8.181096646944724E-3</v>
      </c>
      <c r="I114" s="4">
        <f t="shared" si="53"/>
        <v>4.9086579881668351E-3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2.9649426362132292E-2</v>
      </c>
      <c r="N114" s="4">
        <f t="shared" si="45"/>
        <v>6.5448773175557796E-3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3.7061782952665365E-2</v>
      </c>
      <c r="W114" s="4">
        <f t="shared" si="63"/>
        <v>2.223706977159922E-2</v>
      </c>
      <c r="X114" s="4">
        <f t="shared" si="54"/>
        <v>8.181096646944724E-3</v>
      </c>
      <c r="Y114" s="4">
        <f t="shared" si="55"/>
        <v>4.9086579881668351E-3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6.3130288525544602E-3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7.8912860656930751E-3</v>
      </c>
      <c r="I115" s="4">
        <f t="shared" si="53"/>
        <v>4.7347716394158454E-3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2.8599112711211603E-2</v>
      </c>
      <c r="N115" s="4">
        <f t="shared" si="45"/>
        <v>6.3130288525544602E-3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3.5748890889014506E-2</v>
      </c>
      <c r="W115" s="4">
        <f t="shared" si="63"/>
        <v>2.1449334533408703E-2</v>
      </c>
      <c r="X115" s="4">
        <f t="shared" si="54"/>
        <v>7.8912860656930751E-3</v>
      </c>
      <c r="Y115" s="4">
        <f t="shared" si="55"/>
        <v>4.7347716394158454E-3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8.5107128679927906E-3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1.0638391084990989E-2</v>
      </c>
      <c r="I116" s="4">
        <f t="shared" si="53"/>
        <v>6.3830346509945925E-3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3.8555001450056345E-2</v>
      </c>
      <c r="N116" s="4">
        <f t="shared" si="45"/>
        <v>8.5107128679927906E-3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4.8193751812570435E-2</v>
      </c>
      <c r="W116" s="4">
        <f t="shared" si="63"/>
        <v>2.8916251087542259E-2</v>
      </c>
      <c r="X116" s="4">
        <f t="shared" si="54"/>
        <v>1.0638391084990989E-2</v>
      </c>
      <c r="Y116" s="4">
        <f t="shared" si="55"/>
        <v>6.3830346509945925E-3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1.26399776155274E-2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1.5799972019409251E-2</v>
      </c>
      <c r="I117" s="4">
        <f t="shared" si="53"/>
        <v>9.4799832116455492E-3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5.7261285024444025E-2</v>
      </c>
      <c r="N117" s="4">
        <f t="shared" si="45"/>
        <v>1.26399776155274E-2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7.1576606280555038E-2</v>
      </c>
      <c r="W117" s="4">
        <f>M117-(M117*25%)</f>
        <v>4.2945963768333019E-2</v>
      </c>
      <c r="X117" s="4">
        <f t="shared" si="54"/>
        <v>1.5799972019409251E-2</v>
      </c>
      <c r="Y117" s="4">
        <f t="shared" si="55"/>
        <v>9.4799832116455492E-3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1.4818114834757101E-2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1.8522643543446377E-2</v>
      </c>
      <c r="I118" s="4">
        <f t="shared" si="53"/>
        <v>1.1113586126067825E-2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6.7128623395316431E-2</v>
      </c>
      <c r="N118" s="4">
        <f t="shared" si="45"/>
        <v>1.4818114834757101E-2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8.3910779244145542E-2</v>
      </c>
      <c r="W118" s="4">
        <f t="shared" ref="W118:W181" si="67">M118-(M118*25%)</f>
        <v>5.034646754648732E-2</v>
      </c>
      <c r="X118" s="4">
        <f t="shared" si="54"/>
        <v>1.8522643543446377E-2</v>
      </c>
      <c r="Y118" s="4">
        <f t="shared" si="55"/>
        <v>1.1113586126067825E-2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1.3188121333625499E-2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1.6485151667031874E-2</v>
      </c>
      <c r="I119" s="4">
        <f t="shared" si="53"/>
        <v>9.8910910002191245E-3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5.9744470883714561E-2</v>
      </c>
      <c r="N119" s="4">
        <f t="shared" si="45"/>
        <v>1.3188121333625499E-2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7.4680588604643203E-2</v>
      </c>
      <c r="W119" s="4">
        <f t="shared" si="67"/>
        <v>4.4808353162785919E-2</v>
      </c>
      <c r="X119" s="4">
        <f t="shared" si="54"/>
        <v>1.6485151667031874E-2</v>
      </c>
      <c r="Y119" s="4">
        <f t="shared" si="55"/>
        <v>9.8910910002191245E-3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8.8153211823837896E-3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1.1019151477979737E-2</v>
      </c>
      <c r="I120" s="4">
        <f t="shared" si="53"/>
        <v>6.6114908867878422E-3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3.9934929804496762E-2</v>
      </c>
      <c r="N120" s="4">
        <f t="shared" si="45"/>
        <v>8.8153211823837896E-3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4.9918662255620951E-2</v>
      </c>
      <c r="W120" s="4">
        <f t="shared" si="67"/>
        <v>2.9951197353372573E-2</v>
      </c>
      <c r="X120" s="4">
        <f t="shared" si="54"/>
        <v>1.1019151477979737E-2</v>
      </c>
      <c r="Y120" s="4">
        <f t="shared" si="55"/>
        <v>6.6114908867878422E-3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5.3118796550838503E-3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6.6398495688548128E-3</v>
      </c>
      <c r="I121" s="4">
        <f t="shared" si="53"/>
        <v>3.9839097413128877E-3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2.4063733670829809E-2</v>
      </c>
      <c r="N121" s="4">
        <f t="shared" si="45"/>
        <v>5.3118796550838503E-3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3.0079667088537262E-2</v>
      </c>
      <c r="W121" s="4">
        <f t="shared" si="67"/>
        <v>1.8047800253122356E-2</v>
      </c>
      <c r="X121" s="4">
        <f t="shared" si="54"/>
        <v>6.6398495688548128E-3</v>
      </c>
      <c r="Y121" s="4">
        <f t="shared" si="55"/>
        <v>3.9839097413128877E-3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9.2435082907837904E-3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1.1554385363479738E-2</v>
      </c>
      <c r="I122" s="4">
        <f t="shared" si="53"/>
        <v>6.9326312180878428E-3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4.1874691472093828E-2</v>
      </c>
      <c r="N122" s="4">
        <f t="shared" si="45"/>
        <v>9.2435082907837904E-3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5.2343364340117285E-2</v>
      </c>
      <c r="W122" s="4">
        <f t="shared" si="67"/>
        <v>3.1406018604070371E-2</v>
      </c>
      <c r="X122" s="4">
        <f t="shared" si="54"/>
        <v>1.1554385363479738E-2</v>
      </c>
      <c r="Y122" s="4">
        <f t="shared" si="55"/>
        <v>6.9326312180878428E-3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8.2669227628459803E-3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1.0333653453557474E-2</v>
      </c>
      <c r="I123" s="4">
        <f t="shared" si="53"/>
        <v>6.2001920721344852E-3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3.7450590103646833E-2</v>
      </c>
      <c r="N123" s="4">
        <f t="shared" si="45"/>
        <v>8.2669227628459803E-3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4.6813237629558538E-2</v>
      </c>
      <c r="W123" s="4">
        <f t="shared" si="67"/>
        <v>2.8087942577735125E-2</v>
      </c>
      <c r="X123" s="4">
        <f t="shared" si="54"/>
        <v>1.0333653453557474E-2</v>
      </c>
      <c r="Y123" s="4">
        <f t="shared" si="55"/>
        <v>6.2001920721344852E-3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9.6772988555955206E-3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1.20966235694944E-2</v>
      </c>
      <c r="I124" s="4">
        <f t="shared" si="53"/>
        <v>7.2579741416966409E-3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4.3839837766505407E-2</v>
      </c>
      <c r="N124" s="4">
        <f t="shared" si="45"/>
        <v>9.6772988555955206E-3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5.4799797208131759E-2</v>
      </c>
      <c r="W124" s="4">
        <f t="shared" si="67"/>
        <v>3.2879878324879055E-2</v>
      </c>
      <c r="X124" s="4">
        <f t="shared" si="54"/>
        <v>1.20966235694944E-2</v>
      </c>
      <c r="Y124" s="4">
        <f t="shared" si="55"/>
        <v>7.2579741416966409E-3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1.0571894778312E-2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1.3214868472889999E-2</v>
      </c>
      <c r="I125" s="4">
        <f t="shared" si="53"/>
        <v>7.9289210837340009E-3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4.7892512040979308E-2</v>
      </c>
      <c r="N125" s="4">
        <f t="shared" si="45"/>
        <v>1.0571894778312E-2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5.9865640051224134E-2</v>
      </c>
      <c r="W125" s="4">
        <f t="shared" si="67"/>
        <v>3.5919384030734483E-2</v>
      </c>
      <c r="X125" s="4">
        <f t="shared" si="54"/>
        <v>1.3214868472889999E-2</v>
      </c>
      <c r="Y125" s="4">
        <f t="shared" si="55"/>
        <v>7.9289210837340009E-3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1.36211427839435E-2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1.7026428479929374E-2</v>
      </c>
      <c r="I126" s="4">
        <f t="shared" si="53"/>
        <v>1.0215857087957626E-2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6.170613295643039E-2</v>
      </c>
      <c r="N126" s="4">
        <f t="shared" si="45"/>
        <v>1.36211427839435E-2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7.7132666195537991E-2</v>
      </c>
      <c r="W126" s="4">
        <f t="shared" si="67"/>
        <v>4.6279599717322789E-2</v>
      </c>
      <c r="X126" s="4">
        <f t="shared" si="54"/>
        <v>1.7026428479929374E-2</v>
      </c>
      <c r="Y126" s="4">
        <f t="shared" si="55"/>
        <v>1.0215857087957626E-2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1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1.5478349545234801E-2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1.9347936931543502E-2</v>
      </c>
      <c r="I127" s="4">
        <f t="shared" si="53"/>
        <v>1.16087621589261E-2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7.0119600839236323E-2</v>
      </c>
      <c r="N127" s="4">
        <f t="shared" si="45"/>
        <v>1.5478349545234801E-2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8.7649501049045397E-2</v>
      </c>
      <c r="W127" s="4">
        <f t="shared" si="67"/>
        <v>5.2589700629427243E-2</v>
      </c>
      <c r="X127" s="4">
        <f t="shared" si="54"/>
        <v>1.9347936931543502E-2</v>
      </c>
      <c r="Y127" s="4">
        <f t="shared" si="55"/>
        <v>1.16087621589261E-2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1.3695397231480199E-2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1.711924653935025E-2</v>
      </c>
      <c r="I128" s="4">
        <f t="shared" si="53"/>
        <v>1.0271547923610149E-2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6.2042518448087308E-2</v>
      </c>
      <c r="N128" s="4">
        <f t="shared" si="45"/>
        <v>1.3695397231480199E-2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7.7553148060109128E-2</v>
      </c>
      <c r="W128" s="4">
        <f t="shared" si="67"/>
        <v>4.6531888836065481E-2</v>
      </c>
      <c r="X128" s="4">
        <f t="shared" si="54"/>
        <v>1.711924653935025E-2</v>
      </c>
      <c r="Y128" s="4">
        <f t="shared" si="55"/>
        <v>1.0271547923610149E-2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1.5029425363459701E-2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1.8786781704324625E-2</v>
      </c>
      <c r="I129" s="4">
        <f t="shared" si="53"/>
        <v>1.1272069022594776E-2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6.8085896642212179E-2</v>
      </c>
      <c r="N129" s="4">
        <f t="shared" si="45"/>
        <v>1.5029425363459701E-2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8.5107370802765231E-2</v>
      </c>
      <c r="W129" s="4">
        <f t="shared" si="67"/>
        <v>5.1064422481659134E-2</v>
      </c>
      <c r="X129" s="4">
        <f t="shared" si="54"/>
        <v>1.8786781704324625E-2</v>
      </c>
      <c r="Y129" s="4">
        <f t="shared" si="55"/>
        <v>1.1272069022594776E-2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9.9651110303480596E-3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1.2456388787935074E-2</v>
      </c>
      <c r="I130" s="4">
        <f t="shared" si="53"/>
        <v>7.4738332727610447E-3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4.5143676703036831E-2</v>
      </c>
      <c r="N130" s="4">
        <f t="shared" si="45"/>
        <v>9.9651110303480596E-3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5.6429595878796035E-2</v>
      </c>
      <c r="W130" s="4">
        <f t="shared" si="67"/>
        <v>3.3857757527277627E-2</v>
      </c>
      <c r="X130" s="4">
        <f t="shared" si="54"/>
        <v>1.2456388787935074E-2</v>
      </c>
      <c r="Y130" s="4">
        <f t="shared" si="55"/>
        <v>7.4738332727610447E-3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1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5.6347073008731702E-3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7.0433841260914625E-3</v>
      </c>
      <c r="I131" s="4">
        <f t="shared" si="53"/>
        <v>4.2260304756548779E-3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2.5526198748030911E-2</v>
      </c>
      <c r="N131" s="4">
        <f t="shared" si="45"/>
        <v>5.6347073008731702E-3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3.1907748435038637E-2</v>
      </c>
      <c r="W131" s="4">
        <f t="shared" si="67"/>
        <v>1.9144649061023183E-2</v>
      </c>
      <c r="X131" s="4">
        <f t="shared" si="54"/>
        <v>7.0433841260914625E-3</v>
      </c>
      <c r="Y131" s="4">
        <f t="shared" si="55"/>
        <v>4.2260304756548779E-3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1.4694793847091501E-2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1.8368492308864375E-2</v>
      </c>
      <c r="I132" s="4">
        <f t="shared" si="53"/>
        <v>1.1021095385318626E-2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6.6569957989489975E-2</v>
      </c>
      <c r="N132" s="4">
        <f t="shared" ref="N132:N195" si="76">C132*(1/$AO$76)</f>
        <v>1.4694793847091501E-2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8.3212447486862462E-2</v>
      </c>
      <c r="W132" s="4">
        <f t="shared" si="67"/>
        <v>4.9927468492117481E-2</v>
      </c>
      <c r="X132" s="4">
        <f t="shared" si="54"/>
        <v>1.8368492308864375E-2</v>
      </c>
      <c r="Y132" s="4">
        <f t="shared" si="55"/>
        <v>1.1021095385318626E-2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1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2.53570179289874E-2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3.1696272411234253E-2</v>
      </c>
      <c r="I133" s="4">
        <f t="shared" si="53"/>
        <v>1.9017763446740551E-2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0.11487167740060128</v>
      </c>
      <c r="N133" s="4">
        <f t="shared" si="76"/>
        <v>2.53570179289874E-2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0.14358959675075161</v>
      </c>
      <c r="W133" s="4">
        <f t="shared" si="67"/>
        <v>8.615375805045096E-2</v>
      </c>
      <c r="X133" s="4">
        <f t="shared" si="54"/>
        <v>3.1696272411234253E-2</v>
      </c>
      <c r="Y133" s="4">
        <f t="shared" si="55"/>
        <v>1.9017763446740551E-2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0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2.2183337406667399E-2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2.7729171758334246E-2</v>
      </c>
      <c r="I134" s="4">
        <f t="shared" si="53"/>
        <v>1.6637503055000551E-2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0.10049435566058099</v>
      </c>
      <c r="N134" s="4">
        <f t="shared" si="76"/>
        <v>2.2183337406667399E-2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0.12561794457572623</v>
      </c>
      <c r="W134" s="4">
        <f t="shared" si="67"/>
        <v>7.5370766745435747E-2</v>
      </c>
      <c r="X134" s="4">
        <f t="shared" si="54"/>
        <v>2.7729171758334246E-2</v>
      </c>
      <c r="Y134" s="4">
        <f t="shared" si="55"/>
        <v>1.6637503055000551E-2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2.0398184454550199E-2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2.549773056818775E-2</v>
      </c>
      <c r="I135" s="4">
        <f t="shared" si="53"/>
        <v>1.5298638340912649E-2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9.2407303996989446E-2</v>
      </c>
      <c r="N135" s="4">
        <f t="shared" si="76"/>
        <v>2.0398184454550199E-2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0.1155091299962368</v>
      </c>
      <c r="W135" s="4">
        <f t="shared" si="67"/>
        <v>6.9305477997742088E-2</v>
      </c>
      <c r="X135" s="4">
        <f t="shared" si="54"/>
        <v>2.549773056818775E-2</v>
      </c>
      <c r="Y135" s="4">
        <f t="shared" si="55"/>
        <v>1.5298638340912649E-2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2.3865089925113499E-2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2.9831362406391872E-2</v>
      </c>
      <c r="I136" s="4">
        <f t="shared" si="53"/>
        <v>1.7898817443835126E-2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0.10811298547373993</v>
      </c>
      <c r="N136" s="4">
        <f t="shared" si="76"/>
        <v>2.3865089925113499E-2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0.13514123184217491</v>
      </c>
      <c r="W136" s="4">
        <f t="shared" si="67"/>
        <v>8.1084739105304948E-2</v>
      </c>
      <c r="X136" s="4">
        <f t="shared" si="54"/>
        <v>2.9831362406391872E-2</v>
      </c>
      <c r="Y136" s="4">
        <f t="shared" si="55"/>
        <v>1.7898817443835126E-2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2.5795095419041101E-2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3.2243869273801379E-2</v>
      </c>
      <c r="I137" s="4">
        <f t="shared" si="53"/>
        <v>1.9346321564280827E-2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0.1168562442078987</v>
      </c>
      <c r="N137" s="4">
        <f t="shared" si="76"/>
        <v>2.5795095419041101E-2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0.14607030525987336</v>
      </c>
      <c r="W137" s="4">
        <f t="shared" si="67"/>
        <v>8.7642183155924022E-2</v>
      </c>
      <c r="X137" s="4">
        <f t="shared" si="54"/>
        <v>3.2243869273801379E-2</v>
      </c>
      <c r="Y137" s="4">
        <f t="shared" si="55"/>
        <v>1.9346321564280827E-2</v>
      </c>
      <c r="Z137" s="4" t="e">
        <f t="shared" si="64"/>
        <v>#DIV/0!</v>
      </c>
      <c r="AA137" s="4" t="e">
        <f t="shared" si="65"/>
        <v>#DIV/0!</v>
      </c>
      <c r="AB137" s="12">
        <f>$AO$78</f>
        <v>388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2.78333971670588E-2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3.4791746458823498E-2</v>
      </c>
      <c r="I138" s="4">
        <f t="shared" si="53"/>
        <v>2.0875047875294102E-2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0.12609010370585272</v>
      </c>
      <c r="N138" s="4">
        <f t="shared" si="76"/>
        <v>2.78333971670588E-2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0.1576126296323159</v>
      </c>
      <c r="W138" s="4">
        <f t="shared" si="67"/>
        <v>9.4567577779389539E-2</v>
      </c>
      <c r="X138" s="4">
        <f t="shared" si="54"/>
        <v>3.4791746458823498E-2</v>
      </c>
      <c r="Y138" s="4">
        <f t="shared" si="55"/>
        <v>2.0875047875294102E-2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388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2.8349592237976201E-2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3.5436990297470251E-2</v>
      </c>
      <c r="I139" s="4">
        <f t="shared" si="53"/>
        <v>2.1262194178482151E-2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0.12842855666701178</v>
      </c>
      <c r="N139" s="4">
        <f t="shared" si="76"/>
        <v>2.8349592237976201E-2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0.16053569583376473</v>
      </c>
      <c r="W139" s="4">
        <f t="shared" si="67"/>
        <v>9.6321417500258827E-2</v>
      </c>
      <c r="X139" s="4">
        <f t="shared" si="54"/>
        <v>3.5436990297470251E-2</v>
      </c>
      <c r="Y139" s="4">
        <f t="shared" si="55"/>
        <v>2.1262194178482151E-2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388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2.7525851904688099E-2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3.4407314880860122E-2</v>
      </c>
      <c r="I140" s="4">
        <f t="shared" si="53"/>
        <v>2.0644388928516076E-2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0.12469687046903964</v>
      </c>
      <c r="N140" s="4">
        <f t="shared" si="76"/>
        <v>2.7525851904688099E-2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0.15587108808629954</v>
      </c>
      <c r="W140" s="4">
        <f t="shared" si="67"/>
        <v>9.3522652851779728E-2</v>
      </c>
      <c r="X140" s="4">
        <f t="shared" si="54"/>
        <v>3.4407314880860122E-2</v>
      </c>
      <c r="Y140" s="4">
        <f t="shared" si="55"/>
        <v>2.0644388928516076E-2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388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3.4323589657659699E-2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4.2904487072074622E-2</v>
      </c>
      <c r="I141" s="4">
        <f t="shared" si="53"/>
        <v>2.5742692243244776E-2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0.15549179834265908</v>
      </c>
      <c r="N141" s="4">
        <f t="shared" si="76"/>
        <v>3.4323589657659699E-2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0.19436474792832387</v>
      </c>
      <c r="W141" s="4">
        <f t="shared" si="67"/>
        <v>0.11661884875699431</v>
      </c>
      <c r="X141" s="4">
        <f t="shared" si="54"/>
        <v>4.2904487072074622E-2</v>
      </c>
      <c r="Y141" s="4">
        <f t="shared" si="55"/>
        <v>2.5742692243244776E-2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388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0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4.0942599266931501E-2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5.1178249083664376E-2</v>
      </c>
      <c r="I142" s="4">
        <f t="shared" si="53"/>
        <v>3.0706949450198626E-2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0.18547705680945045</v>
      </c>
      <c r="N142" s="4">
        <f t="shared" si="76"/>
        <v>4.0942599266931501E-2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0.23184632101181307</v>
      </c>
      <c r="W142" s="4">
        <f t="shared" si="67"/>
        <v>0.13910779260708783</v>
      </c>
      <c r="X142" s="4">
        <f t="shared" si="54"/>
        <v>5.1178249083664376E-2</v>
      </c>
      <c r="Y142" s="4">
        <f t="shared" si="55"/>
        <v>3.0706949450198626E-2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388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0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4.7603866968649697E-2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5.9504833710812124E-2</v>
      </c>
      <c r="I143" s="4">
        <f t="shared" si="53"/>
        <v>3.5702900226487269E-2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0.21565375174470439</v>
      </c>
      <c r="N143" s="4">
        <f t="shared" si="76"/>
        <v>4.7603866968649697E-2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0.2695671896808805</v>
      </c>
      <c r="W143" s="4">
        <f t="shared" si="67"/>
        <v>0.1617403138085283</v>
      </c>
      <c r="X143" s="4">
        <f t="shared" si="54"/>
        <v>5.9504833710812124E-2</v>
      </c>
      <c r="Y143" s="4">
        <f t="shared" si="55"/>
        <v>3.5702900226487269E-2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388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5.14282861052964E-2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6.4285357631620493E-2</v>
      </c>
      <c r="I144" s="4">
        <f t="shared" si="53"/>
        <v>3.85712145789723E-2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0.23297903197047382</v>
      </c>
      <c r="N144" s="4">
        <f t="shared" si="76"/>
        <v>5.14282861052964E-2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0.29122378996309228</v>
      </c>
      <c r="W144" s="4">
        <f t="shared" si="67"/>
        <v>0.17473427397785535</v>
      </c>
      <c r="X144" s="4">
        <f t="shared" si="54"/>
        <v>6.4285357631620493E-2</v>
      </c>
      <c r="Y144" s="4">
        <f t="shared" si="55"/>
        <v>3.85712145789723E-2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388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0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5.3155122625187498E-2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6.6443903281484376E-2</v>
      </c>
      <c r="I145" s="4">
        <f t="shared" si="53"/>
        <v>3.986634196889062E-2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0.24080190010867641</v>
      </c>
      <c r="N145" s="4">
        <f t="shared" si="76"/>
        <v>5.3155122625187498E-2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0.30100237513584549</v>
      </c>
      <c r="W145" s="4">
        <f t="shared" si="67"/>
        <v>0.18060142508150731</v>
      </c>
      <c r="X145" s="4">
        <f t="shared" si="54"/>
        <v>6.6443903281484376E-2</v>
      </c>
      <c r="Y145" s="4">
        <f t="shared" si="55"/>
        <v>3.986634196889062E-2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388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6.2870296708784801E-2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7.8587870885981001E-2</v>
      </c>
      <c r="I146" s="4">
        <f t="shared" si="53"/>
        <v>4.7152722531588601E-2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0.28481331920957531</v>
      </c>
      <c r="N146" s="4">
        <f t="shared" si="76"/>
        <v>6.2870296708784801E-2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0.35601664901196917</v>
      </c>
      <c r="W146" s="4">
        <f t="shared" si="67"/>
        <v>0.21360998940718148</v>
      </c>
      <c r="X146" s="4">
        <f t="shared" si="54"/>
        <v>7.8587870885981001E-2</v>
      </c>
      <c r="Y146" s="4">
        <f t="shared" si="55"/>
        <v>4.7152722531588601E-2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388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6.9386852209387201E-2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8.6733565261734008E-2</v>
      </c>
      <c r="I147" s="4">
        <f t="shared" si="53"/>
        <v>5.2040139157040401E-2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0.31433444284188428</v>
      </c>
      <c r="N147" s="4">
        <f t="shared" si="76"/>
        <v>6.9386852209387201E-2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0.39291805355235532</v>
      </c>
      <c r="W147" s="4">
        <f t="shared" si="67"/>
        <v>0.23575083213141321</v>
      </c>
      <c r="X147" s="4">
        <f t="shared" si="54"/>
        <v>8.6733565261734008E-2</v>
      </c>
      <c r="Y147" s="4">
        <f t="shared" si="55"/>
        <v>5.2040139157040401E-2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388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7.5268907270092306E-2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9.4086134087615375E-2</v>
      </c>
      <c r="I148" s="4">
        <f t="shared" si="53"/>
        <v>5.6451680452569229E-2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0.34098116972744097</v>
      </c>
      <c r="N148" s="4">
        <f t="shared" si="76"/>
        <v>7.5268907270092306E-2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0.42622646215930121</v>
      </c>
      <c r="W148" s="4">
        <f t="shared" si="67"/>
        <v>0.25573587729558073</v>
      </c>
      <c r="X148" s="4">
        <f t="shared" si="54"/>
        <v>9.4086134087615375E-2</v>
      </c>
      <c r="Y148" s="4">
        <f t="shared" si="55"/>
        <v>5.6451680452569229E-2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388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8.6156298533626205E-2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0.10769537316703276</v>
      </c>
      <c r="I149" s="4">
        <f t="shared" si="53"/>
        <v>6.461722390021965E-2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0.39030293542012839</v>
      </c>
      <c r="N149" s="4">
        <f t="shared" si="76"/>
        <v>8.6156298533626205E-2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0.48787866927516049</v>
      </c>
      <c r="W149" s="4">
        <f t="shared" si="67"/>
        <v>0.2927272015650963</v>
      </c>
      <c r="X149" s="4">
        <f t="shared" si="54"/>
        <v>0.10769537316703276</v>
      </c>
      <c r="Y149" s="4">
        <f t="shared" si="55"/>
        <v>6.461722390021965E-2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388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9.6955717482177697E-2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0.12119464685272212</v>
      </c>
      <c r="I150" s="4">
        <f t="shared" si="53"/>
        <v>7.2716788111633276E-2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0.43922617130875352</v>
      </c>
      <c r="N150" s="4">
        <f t="shared" si="76"/>
        <v>9.6955717482177697E-2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0.5490327141359419</v>
      </c>
      <c r="W150" s="4">
        <f t="shared" si="67"/>
        <v>0.32941962848156514</v>
      </c>
      <c r="X150" s="4">
        <f t="shared" si="54"/>
        <v>0.12119464685272212</v>
      </c>
      <c r="Y150" s="4">
        <f t="shared" si="55"/>
        <v>7.2716788111633276E-2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388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0.11038793746929999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0.137984921836625</v>
      </c>
      <c r="I151" s="4">
        <f t="shared" si="53"/>
        <v>8.2790953101974998E-2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0.50007645131627487</v>
      </c>
      <c r="N151" s="4">
        <f t="shared" si="76"/>
        <v>0.11038793746929999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0.62509556414534362</v>
      </c>
      <c r="W151" s="4">
        <f t="shared" si="67"/>
        <v>0.37505733848720613</v>
      </c>
      <c r="X151" s="4">
        <f t="shared" si="54"/>
        <v>0.137984921836625</v>
      </c>
      <c r="Y151" s="4">
        <f t="shared" si="55"/>
        <v>8.2790953101974998E-2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388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0.124729579525499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0.15591197440687374</v>
      </c>
      <c r="I152" s="4">
        <f t="shared" si="53"/>
        <v>9.3547184644124246E-2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0.56504657060586505</v>
      </c>
      <c r="N152" s="4">
        <f t="shared" si="76"/>
        <v>0.124729579525499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0.70630821325733129</v>
      </c>
      <c r="W152" s="4">
        <f t="shared" si="67"/>
        <v>0.42378492795439882</v>
      </c>
      <c r="X152" s="4">
        <f t="shared" si="54"/>
        <v>0.15591197440687374</v>
      </c>
      <c r="Y152" s="4">
        <f t="shared" si="55"/>
        <v>9.3547184644124246E-2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388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0.14205764890301001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0.1775720611287625</v>
      </c>
      <c r="I153" s="4">
        <f t="shared" si="53"/>
        <v>0.10654323667725751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0.64354572224440199</v>
      </c>
      <c r="N153" s="4">
        <f t="shared" si="76"/>
        <v>0.14205764890301001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0.80443215280550251</v>
      </c>
      <c r="W153" s="4">
        <f t="shared" si="67"/>
        <v>0.48265929168330146</v>
      </c>
      <c r="X153" s="4">
        <f t="shared" si="54"/>
        <v>0.1775720611287625</v>
      </c>
      <c r="Y153" s="4">
        <f t="shared" si="55"/>
        <v>0.10654323667725751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388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0.15900471542151001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0.1987558942768875</v>
      </c>
      <c r="I154" s="4">
        <f t="shared" si="53"/>
        <v>0.11925353656613251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0.72031886502686648</v>
      </c>
      <c r="N154" s="4">
        <f t="shared" si="76"/>
        <v>0.15900471542151001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0.90039858128358308</v>
      </c>
      <c r="W154" s="4">
        <f t="shared" si="67"/>
        <v>0.54023914877014989</v>
      </c>
      <c r="X154" s="4">
        <f t="shared" si="54"/>
        <v>0.1987558942768875</v>
      </c>
      <c r="Y154" s="4">
        <f t="shared" si="55"/>
        <v>0.11925353656613251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388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0.17321329879196201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0.21651662348995251</v>
      </c>
      <c r="I155" s="4">
        <f t="shared" si="53"/>
        <v>0.12990997409397151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0.78468620545392309</v>
      </c>
      <c r="N155" s="4">
        <f t="shared" si="76"/>
        <v>0.17321329879196201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0.98085775681740384</v>
      </c>
      <c r="W155" s="4">
        <f t="shared" si="67"/>
        <v>0.58851465409044235</v>
      </c>
      <c r="X155" s="4">
        <f t="shared" si="54"/>
        <v>0.21651662348995251</v>
      </c>
      <c r="Y155" s="4">
        <f t="shared" si="55"/>
        <v>0.12990997409397151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388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0.19012527280633801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0.23765659100792252</v>
      </c>
      <c r="I156" s="4">
        <f t="shared" si="53"/>
        <v>0.14259395460475349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0.86130037312250796</v>
      </c>
      <c r="N156" s="4">
        <f t="shared" si="76"/>
        <v>0.19012527280633801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1.0766254664031349</v>
      </c>
      <c r="W156" s="4">
        <f t="shared" si="67"/>
        <v>0.64597527984188097</v>
      </c>
      <c r="X156" s="4">
        <f t="shared" si="54"/>
        <v>0.23765659100792252</v>
      </c>
      <c r="Y156" s="4">
        <f t="shared" si="55"/>
        <v>0.14259395460475349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388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0.20970667764564599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0.26213334705705749</v>
      </c>
      <c r="I157" s="4">
        <f t="shared" si="53"/>
        <v>0.15728000823423449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0.95000752417831758</v>
      </c>
      <c r="N157" s="4">
        <f t="shared" si="76"/>
        <v>0.20970667764564599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1.1875094052228969</v>
      </c>
      <c r="W157" s="4">
        <f t="shared" si="67"/>
        <v>0.71250564313373821</v>
      </c>
      <c r="X157" s="4">
        <f t="shared" si="54"/>
        <v>0.26213334705705749</v>
      </c>
      <c r="Y157" s="4">
        <f t="shared" si="55"/>
        <v>0.15728000823423449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388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0.229174622014751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0.28646827751843873</v>
      </c>
      <c r="I158" s="4">
        <f t="shared" si="53"/>
        <v>0.17188096651106324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1.0382006796780499</v>
      </c>
      <c r="N158" s="4">
        <f t="shared" si="76"/>
        <v>0.229174622014751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1.2977508495975623</v>
      </c>
      <c r="W158" s="4">
        <f t="shared" si="67"/>
        <v>0.77865050975853745</v>
      </c>
      <c r="X158" s="4">
        <f t="shared" si="54"/>
        <v>0.28646827751843873</v>
      </c>
      <c r="Y158" s="4">
        <f t="shared" si="55"/>
        <v>0.17188096651106324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388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0.24832942396165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0.31041177995206248</v>
      </c>
      <c r="I159" s="4">
        <f t="shared" si="53"/>
        <v>0.1862470679712375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1.1249752458387348</v>
      </c>
      <c r="N159" s="4">
        <f t="shared" si="76"/>
        <v>0.24832942396165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1.4062190572984186</v>
      </c>
      <c r="W159" s="4">
        <f t="shared" si="67"/>
        <v>0.84373143437905107</v>
      </c>
      <c r="X159" s="4">
        <f t="shared" si="54"/>
        <v>0.31041177995206248</v>
      </c>
      <c r="Y159" s="4">
        <f t="shared" si="55"/>
        <v>0.1862470679712375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388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0.26848695862555699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0.33560869828194623</v>
      </c>
      <c r="I160" s="4">
        <f t="shared" si="53"/>
        <v>0.20136521896916776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1.2162923646572184</v>
      </c>
      <c r="N160" s="4">
        <f t="shared" si="76"/>
        <v>0.26848695862555699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1.5203654558215229</v>
      </c>
      <c r="W160" s="4">
        <f t="shared" si="67"/>
        <v>0.91221927349291376</v>
      </c>
      <c r="X160" s="4">
        <f t="shared" si="54"/>
        <v>0.33560869828194623</v>
      </c>
      <c r="Y160" s="4">
        <f t="shared" si="55"/>
        <v>0.20136521896916776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388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0.28980903282272202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0.36226129102840254</v>
      </c>
      <c r="I161" s="4">
        <f t="shared" si="53"/>
        <v>0.2173567746170415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1.3128850489999799</v>
      </c>
      <c r="N161" s="4">
        <f t="shared" si="76"/>
        <v>0.28980903282272202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1.6411063112499749</v>
      </c>
      <c r="W161" s="4">
        <f t="shared" si="67"/>
        <v>0.984663786749985</v>
      </c>
      <c r="X161" s="4">
        <f t="shared" si="54"/>
        <v>0.36226129102840254</v>
      </c>
      <c r="Y161" s="4">
        <f t="shared" si="55"/>
        <v>0.2173567746170415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388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0.316613261104712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0.39576657638088997</v>
      </c>
      <c r="I162" s="4">
        <f t="shared" si="53"/>
        <v>0.237459945828534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1.4343128396338678</v>
      </c>
      <c r="N162" s="4">
        <f t="shared" si="76"/>
        <v>0.316613261104712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1.7928910495423347</v>
      </c>
      <c r="W162" s="4">
        <f t="shared" si="67"/>
        <v>1.0757346297254009</v>
      </c>
      <c r="X162" s="4">
        <f t="shared" si="54"/>
        <v>0.39576657638088997</v>
      </c>
      <c r="Y162" s="4">
        <f t="shared" si="55"/>
        <v>0.237459945828534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388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0.34136063964615598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0.42670079955769497</v>
      </c>
      <c r="I163" s="4">
        <f t="shared" si="53"/>
        <v>0.256020479734617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1.5464227451552714</v>
      </c>
      <c r="N163" s="4">
        <f t="shared" si="76"/>
        <v>0.34136063964615598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1.9330284314440893</v>
      </c>
      <c r="W163" s="4">
        <f t="shared" si="67"/>
        <v>1.1598170588664536</v>
      </c>
      <c r="X163" s="4">
        <f t="shared" si="54"/>
        <v>0.42670079955769497</v>
      </c>
      <c r="Y163" s="4">
        <f t="shared" si="55"/>
        <v>0.256020479734617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388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0.36389808861469702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0.45487261076837127</v>
      </c>
      <c r="I164" s="4">
        <f t="shared" si="53"/>
        <v>0.27292356646102278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1.6485212874443154</v>
      </c>
      <c r="N164" s="4">
        <f t="shared" si="76"/>
        <v>0.36389808861469702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2.0606516093053941</v>
      </c>
      <c r="W164" s="4">
        <f t="shared" si="67"/>
        <v>1.2363909655832366</v>
      </c>
      <c r="X164" s="4">
        <f t="shared" si="54"/>
        <v>0.45487261076837127</v>
      </c>
      <c r="Y164" s="4">
        <f t="shared" si="55"/>
        <v>0.27292356646102278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388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0.38787060051629102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0.48483825064536379</v>
      </c>
      <c r="I165" s="4">
        <f t="shared" ref="I165:I228" si="89">C165-(C165*25%)</f>
        <v>0.29090295038721825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1.757120913053049</v>
      </c>
      <c r="N165" s="4">
        <f t="shared" si="76"/>
        <v>0.38787060051629102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2.1964011413163114</v>
      </c>
      <c r="W165" s="4">
        <f t="shared" si="67"/>
        <v>1.3178406847897868</v>
      </c>
      <c r="X165" s="4">
        <f t="shared" ref="X165:X228" si="90">N165+(N165*25%)</f>
        <v>0.48483825064536379</v>
      </c>
      <c r="Y165" s="4">
        <f t="shared" ref="Y165:Y228" si="91">N165-(N165*25%)</f>
        <v>0.29090295038721825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388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0.40496892179348598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0.50621115224185753</v>
      </c>
      <c r="I166" s="4">
        <f t="shared" si="89"/>
        <v>0.30372669134511449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1.8345792660560045</v>
      </c>
      <c r="N166" s="4">
        <f t="shared" si="76"/>
        <v>0.40496892179348598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2.2932240825700054</v>
      </c>
      <c r="W166" s="4">
        <f t="shared" si="67"/>
        <v>1.3759344495420034</v>
      </c>
      <c r="X166" s="4">
        <f t="shared" si="90"/>
        <v>0.50621115224185753</v>
      </c>
      <c r="Y166" s="4">
        <f t="shared" si="91"/>
        <v>0.30372669134511449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388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0.41396048781096101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0.51745060976370127</v>
      </c>
      <c r="I167" s="4">
        <f t="shared" si="89"/>
        <v>0.31047036585822074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1.875312615449777</v>
      </c>
      <c r="N167" s="4">
        <f t="shared" si="76"/>
        <v>0.41396048781096101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2.3441407693122214</v>
      </c>
      <c r="W167" s="4">
        <f t="shared" si="67"/>
        <v>1.4064844615873326</v>
      </c>
      <c r="X167" s="4">
        <f t="shared" si="90"/>
        <v>0.51745060976370127</v>
      </c>
      <c r="Y167" s="4">
        <f t="shared" si="91"/>
        <v>0.31047036585822074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388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0.433185936125289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0.5414824201566113</v>
      </c>
      <c r="I168" s="4">
        <f t="shared" si="89"/>
        <v>0.32488945209396675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1.9624072218751158</v>
      </c>
      <c r="N168" s="4">
        <f t="shared" si="76"/>
        <v>0.433185936125289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2.4530090273438949</v>
      </c>
      <c r="W168" s="4">
        <f t="shared" si="67"/>
        <v>1.4718054164063368</v>
      </c>
      <c r="X168" s="4">
        <f t="shared" si="90"/>
        <v>0.5414824201566113</v>
      </c>
      <c r="Y168" s="4">
        <f t="shared" si="91"/>
        <v>0.32488945209396675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388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0.460115211884907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0.57514401485613376</v>
      </c>
      <c r="I169" s="4">
        <f t="shared" si="89"/>
        <v>0.34508640891368025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2.0844014992130036</v>
      </c>
      <c r="N169" s="4">
        <f t="shared" si="76"/>
        <v>0.460115211884907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2.6055018740162543</v>
      </c>
      <c r="W169" s="4">
        <f t="shared" si="67"/>
        <v>1.5633011244097528</v>
      </c>
      <c r="X169" s="4">
        <f t="shared" si="90"/>
        <v>0.57514401485613376</v>
      </c>
      <c r="Y169" s="4">
        <f t="shared" si="91"/>
        <v>0.34508640891368025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388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0.48807773428520601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0.61009716785650747</v>
      </c>
      <c r="I170" s="4">
        <f t="shared" si="89"/>
        <v>0.36605830071390449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2.2110765625611366</v>
      </c>
      <c r="N170" s="4">
        <f t="shared" si="76"/>
        <v>0.48807773428520601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2.7638457032014205</v>
      </c>
      <c r="W170" s="4">
        <f t="shared" si="67"/>
        <v>1.6583074219208525</v>
      </c>
      <c r="X170" s="4">
        <f t="shared" si="90"/>
        <v>0.61009716785650747</v>
      </c>
      <c r="Y170" s="4">
        <f t="shared" si="91"/>
        <v>0.36605830071390449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388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0.515878600354988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0.64484825044373495</v>
      </c>
      <c r="I171" s="4">
        <f t="shared" si="89"/>
        <v>0.386908950266241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2.3370192947691923</v>
      </c>
      <c r="N171" s="4">
        <f t="shared" si="76"/>
        <v>0.515878600354988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2.9212741184614903</v>
      </c>
      <c r="W171" s="4">
        <f t="shared" si="67"/>
        <v>1.7527644710768944</v>
      </c>
      <c r="X171" s="4">
        <f t="shared" si="90"/>
        <v>0.64484825044373495</v>
      </c>
      <c r="Y171" s="4">
        <f t="shared" si="91"/>
        <v>0.386908950266241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388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0.54418887642154501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0.68023609552693132</v>
      </c>
      <c r="I172" s="4">
        <f t="shared" si="89"/>
        <v>0.40814165731615876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2.4652697423788794</v>
      </c>
      <c r="N172" s="4">
        <f t="shared" si="76"/>
        <v>0.54418887642154501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3.0815871779735993</v>
      </c>
      <c r="W172" s="4">
        <f t="shared" si="67"/>
        <v>1.8489523067841596</v>
      </c>
      <c r="X172" s="4">
        <f t="shared" si="90"/>
        <v>0.68023609552693132</v>
      </c>
      <c r="Y172" s="4">
        <f t="shared" si="91"/>
        <v>0.40814165731615876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388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0.57444710633053098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0.71805888291316378</v>
      </c>
      <c r="I173" s="4">
        <f t="shared" si="89"/>
        <v>0.43083532974789823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2.602344757846089</v>
      </c>
      <c r="N173" s="4">
        <f t="shared" si="76"/>
        <v>0.57444710633053098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3.2529309473076111</v>
      </c>
      <c r="W173" s="4">
        <f t="shared" si="67"/>
        <v>1.9517585683845668</v>
      </c>
      <c r="X173" s="4">
        <f t="shared" si="90"/>
        <v>0.71805888291316378</v>
      </c>
      <c r="Y173" s="4">
        <f t="shared" si="91"/>
        <v>0.43083532974789823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388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0.60187785324545595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0.75234731655681997</v>
      </c>
      <c r="I174" s="4">
        <f t="shared" si="89"/>
        <v>0.45140838993409194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2.7266107862605207</v>
      </c>
      <c r="N174" s="4">
        <f t="shared" si="76"/>
        <v>0.60187785324545595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3.4082634828256508</v>
      </c>
      <c r="W174" s="4">
        <f t="shared" si="67"/>
        <v>2.0449580896953905</v>
      </c>
      <c r="X174" s="4">
        <f t="shared" si="90"/>
        <v>0.75234731655681997</v>
      </c>
      <c r="Y174" s="4">
        <f t="shared" si="91"/>
        <v>0.45140838993409194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388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0.62919451635795998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0.78649314544744997</v>
      </c>
      <c r="I175" s="4">
        <f t="shared" si="89"/>
        <v>0.47189588726846998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2.8503599953161052</v>
      </c>
      <c r="N175" s="4">
        <f t="shared" si="76"/>
        <v>0.62919451635795998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3.5629499941451312</v>
      </c>
      <c r="W175" s="4">
        <f t="shared" si="67"/>
        <v>2.1377699964870791</v>
      </c>
      <c r="X175" s="4">
        <f t="shared" si="90"/>
        <v>0.78649314544744997</v>
      </c>
      <c r="Y175" s="4">
        <f t="shared" si="91"/>
        <v>0.47189588726846998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388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0.65526717297102899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0.81908396621378621</v>
      </c>
      <c r="I176" s="4">
        <f t="shared" si="89"/>
        <v>0.49145037972827177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2.9684736397446683</v>
      </c>
      <c r="N176" s="4">
        <f t="shared" si="76"/>
        <v>0.65526717297102899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3.7105920496808356</v>
      </c>
      <c r="W176" s="4">
        <f t="shared" si="67"/>
        <v>2.226355229808501</v>
      </c>
      <c r="X176" s="4">
        <f t="shared" si="90"/>
        <v>0.81908396621378621</v>
      </c>
      <c r="Y176" s="4">
        <f t="shared" si="91"/>
        <v>0.49145037972827177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388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0.681096222932843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0.85137027866605375</v>
      </c>
      <c r="I177" s="4">
        <f t="shared" si="89"/>
        <v>0.51082216719963225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3.0854837039046852</v>
      </c>
      <c r="N177" s="4">
        <f t="shared" si="76"/>
        <v>0.681096222932843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3.8568546298808566</v>
      </c>
      <c r="W177" s="4">
        <f t="shared" si="67"/>
        <v>2.3141127779285138</v>
      </c>
      <c r="X177" s="4">
        <f t="shared" si="90"/>
        <v>0.85137027866605375</v>
      </c>
      <c r="Y177" s="4">
        <f t="shared" si="91"/>
        <v>0.51082216719963225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388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0.70706091209748001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0.88382614012185001</v>
      </c>
      <c r="I178" s="4">
        <f t="shared" si="89"/>
        <v>0.53029568407311001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3.20310823711596</v>
      </c>
      <c r="N178" s="4">
        <f t="shared" si="76"/>
        <v>0.70706091209748001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4.0038852963949498</v>
      </c>
      <c r="W178" s="4">
        <f t="shared" si="67"/>
        <v>2.4023311778369703</v>
      </c>
      <c r="X178" s="4">
        <f t="shared" si="90"/>
        <v>0.88382614012185001</v>
      </c>
      <c r="Y178" s="4">
        <f t="shared" si="91"/>
        <v>0.53029568407311001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388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0.73220182748308704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0.91525228435385886</v>
      </c>
      <c r="I179" s="4">
        <f t="shared" si="89"/>
        <v>0.54915137061231523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3.3170009326142669</v>
      </c>
      <c r="N179" s="4">
        <f t="shared" si="76"/>
        <v>0.73220182748308704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4.1462511657678336</v>
      </c>
      <c r="W179" s="4">
        <f t="shared" si="67"/>
        <v>2.4877506994607002</v>
      </c>
      <c r="X179" s="4">
        <f t="shared" si="90"/>
        <v>0.91525228435385886</v>
      </c>
      <c r="Y179" s="4">
        <f t="shared" si="91"/>
        <v>0.54915137061231523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388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0.75664396592237704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0.94580495740297132</v>
      </c>
      <c r="I180" s="4">
        <f t="shared" si="89"/>
        <v>0.56748297444178275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3.4277280476733787</v>
      </c>
      <c r="N180" s="4">
        <f t="shared" si="76"/>
        <v>0.75664396592237704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4.2846600595917232</v>
      </c>
      <c r="W180" s="4">
        <f t="shared" si="67"/>
        <v>2.5707960357550341</v>
      </c>
      <c r="X180" s="4">
        <f t="shared" si="90"/>
        <v>0.94580495740297132</v>
      </c>
      <c r="Y180" s="4">
        <f t="shared" si="91"/>
        <v>0.56748297444178275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388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0.77830932222654603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0.97288665278318254</v>
      </c>
      <c r="I181" s="4">
        <f t="shared" si="89"/>
        <v>0.58373199166990952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3.5258758593407964</v>
      </c>
      <c r="N181" s="4">
        <f t="shared" si="76"/>
        <v>0.77830932222654603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4.4073448241759952</v>
      </c>
      <c r="W181" s="4">
        <f t="shared" si="67"/>
        <v>2.6444068945055972</v>
      </c>
      <c r="X181" s="4">
        <f t="shared" si="90"/>
        <v>0.97288665278318254</v>
      </c>
      <c r="Y181" s="4">
        <f t="shared" si="91"/>
        <v>0.58373199166990952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388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0.79636894679081105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0.99546118348851387</v>
      </c>
      <c r="I182" s="4">
        <f t="shared" si="89"/>
        <v>0.59727671009310823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3.6076890825175907</v>
      </c>
      <c r="N182" s="4">
        <f t="shared" si="76"/>
        <v>0.79636894679081105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4.5096113531469886</v>
      </c>
      <c r="W182" s="4">
        <f t="shared" ref="W182:W245" si="101">M182-(M182*25%)</f>
        <v>2.7057668118881928</v>
      </c>
      <c r="X182" s="4">
        <f t="shared" si="90"/>
        <v>0.99546118348851387</v>
      </c>
      <c r="Y182" s="4">
        <f t="shared" si="91"/>
        <v>0.59727671009310823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388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0.81592780220666405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1.0199097527583301</v>
      </c>
      <c r="I183" s="4">
        <f t="shared" si="89"/>
        <v>0.61194585165499804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3.6962940807846167</v>
      </c>
      <c r="N183" s="4">
        <f t="shared" si="76"/>
        <v>0.81592780220666405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4.6203676009807708</v>
      </c>
      <c r="W183" s="4">
        <f t="shared" si="101"/>
        <v>2.7722205605884627</v>
      </c>
      <c r="X183" s="4">
        <f t="shared" si="90"/>
        <v>1.0199097527583301</v>
      </c>
      <c r="Y183" s="4">
        <f t="shared" si="91"/>
        <v>0.61194585165499804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388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0.835904398867372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1.0448804985842151</v>
      </c>
      <c r="I184" s="4">
        <f t="shared" si="89"/>
        <v>0.62692829915052894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3.7867915191504857</v>
      </c>
      <c r="N184" s="4">
        <f t="shared" si="76"/>
        <v>0.835904398867372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4.7334893989381071</v>
      </c>
      <c r="W184" s="4">
        <f t="shared" si="101"/>
        <v>2.8400936393628644</v>
      </c>
      <c r="X184" s="4">
        <f t="shared" si="90"/>
        <v>1.0448804985842151</v>
      </c>
      <c r="Y184" s="4">
        <f t="shared" si="91"/>
        <v>0.62692829915052894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388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0.85156142849298599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1.0644517856162325</v>
      </c>
      <c r="I185" s="4">
        <f t="shared" si="89"/>
        <v>0.63867107136973944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3.8577205716613938</v>
      </c>
      <c r="N185" s="4">
        <f t="shared" si="76"/>
        <v>0.85156142849298599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4.8221507145767424</v>
      </c>
      <c r="W185" s="4">
        <f t="shared" si="101"/>
        <v>2.8932904287460453</v>
      </c>
      <c r="X185" s="4">
        <f t="shared" si="90"/>
        <v>1.0644517856162325</v>
      </c>
      <c r="Y185" s="4">
        <f t="shared" si="91"/>
        <v>0.63867107136973944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388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0.86620991892711696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1.0827623986588961</v>
      </c>
      <c r="I186" s="4">
        <f t="shared" si="89"/>
        <v>0.64965743919533769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3.9240807671807443</v>
      </c>
      <c r="N186" s="4">
        <f t="shared" si="76"/>
        <v>0.86620991892711696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4.9051009589759307</v>
      </c>
      <c r="W186" s="4">
        <f t="shared" si="101"/>
        <v>2.9430605753855583</v>
      </c>
      <c r="X186" s="4">
        <f t="shared" si="90"/>
        <v>1.0827623986588961</v>
      </c>
      <c r="Y186" s="4">
        <f t="shared" si="91"/>
        <v>0.64965743919533769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388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0.88174345704516799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1.1021793213064599</v>
      </c>
      <c r="I187" s="4">
        <f t="shared" si="89"/>
        <v>0.66130759278387596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3.9944503818011952</v>
      </c>
      <c r="N187" s="4">
        <f t="shared" si="76"/>
        <v>0.88174345704516799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4.9930629772514941</v>
      </c>
      <c r="W187" s="4">
        <f t="shared" si="101"/>
        <v>2.9958377863508963</v>
      </c>
      <c r="X187" s="4">
        <f t="shared" si="90"/>
        <v>1.1021793213064599</v>
      </c>
      <c r="Y187" s="4">
        <f t="shared" si="91"/>
        <v>0.66130759278387596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388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0.89684057418966401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1.1210507177370801</v>
      </c>
      <c r="I188" s="4">
        <f t="shared" si="89"/>
        <v>0.67263043064224803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4.0628429339206269</v>
      </c>
      <c r="N188" s="4">
        <f t="shared" si="76"/>
        <v>0.89684057418966401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5.0785536674007838</v>
      </c>
      <c r="W188" s="4">
        <f t="shared" si="101"/>
        <v>3.04713220044047</v>
      </c>
      <c r="X188" s="4">
        <f t="shared" si="90"/>
        <v>1.1210507177370801</v>
      </c>
      <c r="Y188" s="4">
        <f t="shared" si="91"/>
        <v>0.67263043064224803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388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0.90894422169799005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1.1361802771224876</v>
      </c>
      <c r="I189" s="4">
        <f t="shared" si="89"/>
        <v>0.68170816627349251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4.1176745507866457</v>
      </c>
      <c r="N189" s="4">
        <f t="shared" si="76"/>
        <v>0.90894422169799005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5.1470931884833071</v>
      </c>
      <c r="W189" s="4">
        <f t="shared" si="101"/>
        <v>3.0882559130899843</v>
      </c>
      <c r="X189" s="4">
        <f t="shared" si="90"/>
        <v>1.1361802771224876</v>
      </c>
      <c r="Y189" s="4">
        <f t="shared" si="91"/>
        <v>0.68170816627349251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388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0.91817614076548104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1.1477201759568514</v>
      </c>
      <c r="I190" s="4">
        <f t="shared" si="89"/>
        <v>0.68863210557411081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4.1594967410725534</v>
      </c>
      <c r="N190" s="4">
        <f t="shared" si="76"/>
        <v>0.91817614076548104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5.1993709263406913</v>
      </c>
      <c r="W190" s="4">
        <f t="shared" si="101"/>
        <v>3.1196225558044151</v>
      </c>
      <c r="X190" s="4">
        <f t="shared" si="90"/>
        <v>1.1477201759568514</v>
      </c>
      <c r="Y190" s="4">
        <f t="shared" si="91"/>
        <v>0.68863210557411081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388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0.93005464343745703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1.1625683042968213</v>
      </c>
      <c r="I191" s="4">
        <f t="shared" si="89"/>
        <v>0.69754098257809272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4.2133084128850165</v>
      </c>
      <c r="N191" s="4">
        <f t="shared" si="76"/>
        <v>0.93005464343745703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5.2666355161062706</v>
      </c>
      <c r="W191" s="4">
        <f t="shared" si="101"/>
        <v>3.1599813096637623</v>
      </c>
      <c r="X191" s="4">
        <f t="shared" si="90"/>
        <v>1.1625683042968213</v>
      </c>
      <c r="Y191" s="4">
        <f t="shared" si="91"/>
        <v>0.69754098257809272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388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0.94219376324707305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1.1777422040588412</v>
      </c>
      <c r="I192" s="4">
        <f t="shared" si="89"/>
        <v>0.70664532243530476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4.2683007254117742</v>
      </c>
      <c r="N192" s="4">
        <f t="shared" si="76"/>
        <v>0.94219376324707305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5.3353759067647175</v>
      </c>
      <c r="W192" s="4">
        <f t="shared" si="101"/>
        <v>3.2012255440588309</v>
      </c>
      <c r="X192" s="4">
        <f t="shared" si="90"/>
        <v>1.1777422040588412</v>
      </c>
      <c r="Y192" s="4">
        <f t="shared" si="91"/>
        <v>0.70664532243530476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388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0.952297033012247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1.1903712912653088</v>
      </c>
      <c r="I193" s="4">
        <f t="shared" si="89"/>
        <v>0.71422277475918527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4.3140702850818631</v>
      </c>
      <c r="N193" s="4">
        <f t="shared" si="76"/>
        <v>0.952297033012247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5.3925878563523284</v>
      </c>
      <c r="W193" s="4">
        <f t="shared" si="101"/>
        <v>3.2355527138113973</v>
      </c>
      <c r="X193" s="4">
        <f t="shared" si="90"/>
        <v>1.1903712912653088</v>
      </c>
      <c r="Y193" s="4">
        <f t="shared" si="91"/>
        <v>0.71422277475918527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388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0.96006159182884998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1.2000769897860626</v>
      </c>
      <c r="I194" s="4">
        <f t="shared" si="89"/>
        <v>0.72004619387163749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4.3492450796115927</v>
      </c>
      <c r="N194" s="4">
        <f t="shared" si="76"/>
        <v>0.96006159182884998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5.4365563495144906</v>
      </c>
      <c r="W194" s="4">
        <f t="shared" si="101"/>
        <v>3.2619338097086947</v>
      </c>
      <c r="X194" s="4">
        <f t="shared" si="90"/>
        <v>1.2000769897860626</v>
      </c>
      <c r="Y194" s="4">
        <f t="shared" si="91"/>
        <v>0.72004619387163749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388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0.96606994838447102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1.2075874354805887</v>
      </c>
      <c r="I195" s="4">
        <f t="shared" si="89"/>
        <v>0.72455246128835327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4.3764639741163798</v>
      </c>
      <c r="N195" s="4">
        <f t="shared" si="76"/>
        <v>0.96606994838447102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5.4705799676454747</v>
      </c>
      <c r="W195" s="4">
        <f t="shared" si="101"/>
        <v>3.2823479805872848</v>
      </c>
      <c r="X195" s="4">
        <f t="shared" si="90"/>
        <v>1.2075874354805887</v>
      </c>
      <c r="Y195" s="4">
        <f t="shared" si="91"/>
        <v>0.72455246128835327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388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0.97282753934321697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1.2160344241790213</v>
      </c>
      <c r="I196" s="4">
        <f t="shared" si="89"/>
        <v>0.72962065450741276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4.4070770300676827</v>
      </c>
      <c r="N196" s="4">
        <f t="shared" ref="N196:N259" si="106">C196*(1/$AO$76)</f>
        <v>0.97282753934321697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5.5088462875846034</v>
      </c>
      <c r="W196" s="4">
        <f t="shared" si="101"/>
        <v>3.305307772550762</v>
      </c>
      <c r="X196" s="4">
        <f t="shared" si="90"/>
        <v>1.2160344241790213</v>
      </c>
      <c r="Y196" s="4">
        <f t="shared" si="91"/>
        <v>0.72962065450741276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388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0.97886364586209695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1.2235795573276211</v>
      </c>
      <c r="I197" s="4">
        <f t="shared" si="89"/>
        <v>0.73414773439657277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4.4344216367061389</v>
      </c>
      <c r="N197" s="4">
        <f t="shared" si="106"/>
        <v>0.97886364586209695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5.543027045882674</v>
      </c>
      <c r="W197" s="4">
        <f t="shared" si="101"/>
        <v>3.3258162275296042</v>
      </c>
      <c r="X197" s="4">
        <f t="shared" si="90"/>
        <v>1.2235795573276211</v>
      </c>
      <c r="Y197" s="4">
        <f t="shared" si="91"/>
        <v>0.73414773439657277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388</v>
      </c>
      <c r="AC197" s="6" t="str">
        <f t="shared" si="92"/>
        <v>W/IN 98%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0.98302195370845302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1.2287774421355664</v>
      </c>
      <c r="I198" s="4">
        <f t="shared" si="89"/>
        <v>0.73726646528133977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4.4532594905419778</v>
      </c>
      <c r="N198" s="4">
        <f t="shared" si="106"/>
        <v>0.98302195370845302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5.5665743631774722</v>
      </c>
      <c r="W198" s="4">
        <f t="shared" si="101"/>
        <v>3.3399446179064833</v>
      </c>
      <c r="X198" s="4">
        <f t="shared" si="90"/>
        <v>1.2287774421355664</v>
      </c>
      <c r="Y198" s="4">
        <f t="shared" si="91"/>
        <v>0.73726646528133977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388</v>
      </c>
      <c r="AC198" s="6" t="str">
        <f t="shared" si="92"/>
        <v>W/IN 98%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0.98742798239477303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1.2342849779934664</v>
      </c>
      <c r="I199" s="4">
        <f t="shared" si="89"/>
        <v>0.7405709867960798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4.4732195626328739</v>
      </c>
      <c r="N199" s="4">
        <f t="shared" si="106"/>
        <v>0.98742798239477303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5.5915244532910924</v>
      </c>
      <c r="W199" s="4">
        <f t="shared" si="101"/>
        <v>3.3549146719746554</v>
      </c>
      <c r="X199" s="4">
        <f t="shared" si="90"/>
        <v>1.2342849779934664</v>
      </c>
      <c r="Y199" s="4">
        <f t="shared" si="91"/>
        <v>0.7405709867960798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388</v>
      </c>
      <c r="AC199" s="6" t="str">
        <f t="shared" si="92"/>
        <v>W/IN 98%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0.98953740677276203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1.2369217584659524</v>
      </c>
      <c r="I200" s="4">
        <f t="shared" si="89"/>
        <v>0.74215305507957152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4.4827756199471818</v>
      </c>
      <c r="N200" s="4">
        <f t="shared" si="106"/>
        <v>0.98953740677276203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5.6034695249339777</v>
      </c>
      <c r="W200" s="4">
        <f t="shared" si="101"/>
        <v>3.3620817149603863</v>
      </c>
      <c r="X200" s="4">
        <f t="shared" si="90"/>
        <v>1.2369217584659524</v>
      </c>
      <c r="Y200" s="4">
        <f t="shared" si="91"/>
        <v>0.74215305507957152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388</v>
      </c>
      <c r="AC200" s="6" t="str">
        <f t="shared" si="92"/>
        <v>W/IN 98%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0.99169632644694306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1.2396204080586788</v>
      </c>
      <c r="I201" s="4">
        <f t="shared" si="89"/>
        <v>0.74377224483520732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4.4925558995147892</v>
      </c>
      <c r="N201" s="4">
        <f t="shared" si="106"/>
        <v>0.99169632644694306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5.6156948743934869</v>
      </c>
      <c r="W201" s="4">
        <f t="shared" si="101"/>
        <v>3.3694169246360919</v>
      </c>
      <c r="X201" s="4">
        <f t="shared" si="90"/>
        <v>1.2396204080586788</v>
      </c>
      <c r="Y201" s="4">
        <f t="shared" si="91"/>
        <v>0.74377224483520732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388</v>
      </c>
      <c r="AC201" s="6" t="str">
        <f t="shared" si="92"/>
        <v>W/IN 98%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0.99466482817652502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1.2433310352206564</v>
      </c>
      <c r="I202" s="4">
        <f t="shared" si="89"/>
        <v>0.74599862113239379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4.5060037258324828</v>
      </c>
      <c r="N202" s="4">
        <f t="shared" si="106"/>
        <v>0.99466482817652502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5.6325046572906032</v>
      </c>
      <c r="W202" s="4">
        <f t="shared" si="101"/>
        <v>3.3795027943743623</v>
      </c>
      <c r="X202" s="4">
        <f t="shared" si="90"/>
        <v>1.2433310352206564</v>
      </c>
      <c r="Y202" s="4">
        <f t="shared" si="91"/>
        <v>0.74599862113239379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388</v>
      </c>
      <c r="AC202" s="6" t="str">
        <f t="shared" si="92"/>
        <v>W/IN 98%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0.99762161883454004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1.2470270235431751</v>
      </c>
      <c r="I203" s="4">
        <f t="shared" si="89"/>
        <v>0.748216214125905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4.5193984989702312</v>
      </c>
      <c r="N203" s="4">
        <f t="shared" si="106"/>
        <v>0.99762161883454004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5.6492481237127894</v>
      </c>
      <c r="W203" s="4">
        <f t="shared" si="101"/>
        <v>3.3895488742276734</v>
      </c>
      <c r="X203" s="4">
        <f t="shared" si="90"/>
        <v>1.2470270235431751</v>
      </c>
      <c r="Y203" s="4">
        <f t="shared" si="91"/>
        <v>0.748216214125905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388</v>
      </c>
      <c r="AC203" s="6" t="str">
        <f t="shared" si="92"/>
        <v>W/IN 98%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1</v>
      </c>
      <c r="D204" s="3" t="e">
        <f t="shared" si="112"/>
        <v>#N/A</v>
      </c>
      <c r="E204" s="39" t="e">
        <f t="shared" si="113"/>
        <v>#N/A</v>
      </c>
      <c r="F204" s="3">
        <f t="shared" si="114"/>
        <v>1</v>
      </c>
      <c r="G204" s="39">
        <f t="shared" si="115"/>
        <v>388</v>
      </c>
      <c r="H204" s="4">
        <f t="shared" si="88"/>
        <v>1.25</v>
      </c>
      <c r="I204" s="4">
        <f t="shared" si="89"/>
        <v>0.75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4.5301729770551349</v>
      </c>
      <c r="N204" s="4">
        <f t="shared" si="106"/>
        <v>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>
        <f t="shared" si="110"/>
        <v>4.5301729770551349</v>
      </c>
      <c r="T204" s="3">
        <f t="shared" si="111"/>
        <v>1</v>
      </c>
      <c r="U204" s="3" t="e">
        <f t="shared" si="97"/>
        <v>#DIV/0!</v>
      </c>
      <c r="V204" s="4">
        <f t="shared" si="100"/>
        <v>5.6627162213189184</v>
      </c>
      <c r="W204" s="4">
        <f t="shared" si="101"/>
        <v>3.3976297327913514</v>
      </c>
      <c r="X204" s="4">
        <f t="shared" si="90"/>
        <v>1.25</v>
      </c>
      <c r="Y204" s="4">
        <f t="shared" si="91"/>
        <v>0.75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388</v>
      </c>
      <c r="AC204" s="6" t="str">
        <f t="shared" si="92"/>
        <v>W/IN 98%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0.99778232420544599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1.2472279052568074</v>
      </c>
      <c r="I205" s="4">
        <f t="shared" si="89"/>
        <v>0.74833674315408449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4.520126522098777</v>
      </c>
      <c r="N205" s="4">
        <f t="shared" si="106"/>
        <v>0.99778232420544599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5.6501581526234714</v>
      </c>
      <c r="W205" s="4">
        <f t="shared" si="101"/>
        <v>3.3900948915740825</v>
      </c>
      <c r="X205" s="4">
        <f t="shared" si="90"/>
        <v>1.2472279052568074</v>
      </c>
      <c r="Y205" s="4">
        <f t="shared" si="91"/>
        <v>0.74833674315408449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388</v>
      </c>
      <c r="AC205" s="6" t="str">
        <f t="shared" si="92"/>
        <v>W/IN 98%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0.99664841765175904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1.2458105220646989</v>
      </c>
      <c r="I206" s="4">
        <f t="shared" si="89"/>
        <v>0.74748631323881931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4.5149897292707584</v>
      </c>
      <c r="N206" s="4">
        <f t="shared" si="106"/>
        <v>0.99664841765175904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5.6437371615884482</v>
      </c>
      <c r="W206" s="4">
        <f t="shared" si="101"/>
        <v>3.3862422969530686</v>
      </c>
      <c r="X206" s="4">
        <f t="shared" si="90"/>
        <v>1.2458105220646989</v>
      </c>
      <c r="Y206" s="4">
        <f t="shared" si="91"/>
        <v>0.74748631323881931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388</v>
      </c>
      <c r="AC206" s="6" t="str">
        <f t="shared" si="92"/>
        <v>W/IN 98%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0.99550875560648699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1.2443859445081087</v>
      </c>
      <c r="I207" s="4">
        <f t="shared" si="89"/>
        <v>0.7466315667048653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4.509826863070292</v>
      </c>
      <c r="N207" s="4">
        <f t="shared" si="106"/>
        <v>0.99550875560648699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5.6372835788378648</v>
      </c>
      <c r="W207" s="4">
        <f t="shared" si="101"/>
        <v>3.3823701473027192</v>
      </c>
      <c r="X207" s="4">
        <f t="shared" si="90"/>
        <v>1.2443859445081087</v>
      </c>
      <c r="Y207" s="4">
        <f t="shared" si="91"/>
        <v>0.7466315667048653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388</v>
      </c>
      <c r="AC207" s="6" t="str">
        <f t="shared" si="92"/>
        <v>W/IN 98%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0.99597947050616398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1.244974338132705</v>
      </c>
      <c r="I208" s="4">
        <f t="shared" si="89"/>
        <v>0.74698460287962298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4.5119592829887054</v>
      </c>
      <c r="N208" s="4">
        <f t="shared" si="106"/>
        <v>0.99597947050616398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5.6399491037358818</v>
      </c>
      <c r="W208" s="4">
        <f t="shared" si="101"/>
        <v>3.3839694622415291</v>
      </c>
      <c r="X208" s="4">
        <f t="shared" si="90"/>
        <v>1.244974338132705</v>
      </c>
      <c r="Y208" s="4">
        <f t="shared" si="91"/>
        <v>0.74698460287962298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388</v>
      </c>
      <c r="AC208" s="6" t="str">
        <f t="shared" si="92"/>
        <v>W/IN 98%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0.99499870702802695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1.2437483837850336</v>
      </c>
      <c r="I209" s="4">
        <f t="shared" si="89"/>
        <v>0.74624903027102019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4.5075162547831669</v>
      </c>
      <c r="N209" s="4">
        <f t="shared" si="106"/>
        <v>0.99499870702802695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5.6343953184789584</v>
      </c>
      <c r="W209" s="4">
        <f t="shared" si="101"/>
        <v>3.3806371910873754</v>
      </c>
      <c r="X209" s="4">
        <f t="shared" si="90"/>
        <v>1.2437483837850336</v>
      </c>
      <c r="Y209" s="4">
        <f t="shared" si="91"/>
        <v>0.74624903027102019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388</v>
      </c>
      <c r="AC209" s="6" t="str">
        <f t="shared" si="92"/>
        <v>W/IN 98%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0.99268771841522196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1.2408596480190275</v>
      </c>
      <c r="I210" s="4">
        <f t="shared" si="89"/>
        <v>0.74451578881141645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4.4970470766191557</v>
      </c>
      <c r="N210" s="4">
        <f t="shared" si="106"/>
        <v>0.99268771841522196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5.6213088457739442</v>
      </c>
      <c r="W210" s="4">
        <f t="shared" si="101"/>
        <v>3.3727853074643668</v>
      </c>
      <c r="X210" s="4">
        <f t="shared" si="90"/>
        <v>1.2408596480190275</v>
      </c>
      <c r="Y210" s="4">
        <f t="shared" si="91"/>
        <v>0.74451578881141645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388</v>
      </c>
      <c r="AC210" s="6" t="str">
        <f t="shared" si="92"/>
        <v>W/IN 98%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0.98881662237599699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1.2360207779699963</v>
      </c>
      <c r="I211" s="4">
        <f t="shared" si="89"/>
        <v>0.74161246678199777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4.4795103419506734</v>
      </c>
      <c r="N211" s="4">
        <f t="shared" si="106"/>
        <v>0.98881662237599699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5.5993879274383414</v>
      </c>
      <c r="W211" s="4">
        <f t="shared" si="101"/>
        <v>3.3596327564630051</v>
      </c>
      <c r="X211" s="4">
        <f t="shared" si="90"/>
        <v>1.2360207779699963</v>
      </c>
      <c r="Y211" s="4">
        <f t="shared" si="91"/>
        <v>0.74161246678199777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388</v>
      </c>
      <c r="AC211" s="6" t="str">
        <f t="shared" si="92"/>
        <v>W/IN 98%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0.98344421420866501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1.2293052677608314</v>
      </c>
      <c r="I212" s="4">
        <f t="shared" si="89"/>
        <v>0.73758316065649876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4.4551724036493159</v>
      </c>
      <c r="N212" s="4">
        <f t="shared" si="106"/>
        <v>0.98344421420866501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5.5689655045616444</v>
      </c>
      <c r="W212" s="4">
        <f t="shared" si="101"/>
        <v>3.3413793027369869</v>
      </c>
      <c r="X212" s="4">
        <f t="shared" si="90"/>
        <v>1.2293052677608314</v>
      </c>
      <c r="Y212" s="4">
        <f t="shared" si="91"/>
        <v>0.73758316065649876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388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0.97892358799602297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1.2236544849950288</v>
      </c>
      <c r="I213" s="4">
        <f t="shared" si="89"/>
        <v>0.73419269099701723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4.4346931849414375</v>
      </c>
      <c r="N213" s="4">
        <f t="shared" si="106"/>
        <v>0.97892358799602297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5.5433664811767969</v>
      </c>
      <c r="W213" s="4">
        <f t="shared" si="101"/>
        <v>3.3260198887060781</v>
      </c>
      <c r="X213" s="4">
        <f t="shared" si="90"/>
        <v>1.2236544849950288</v>
      </c>
      <c r="Y213" s="4">
        <f t="shared" si="91"/>
        <v>0.73419269099701723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388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0.97598861220148003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1.21998576525185</v>
      </c>
      <c r="I214" s="4">
        <f t="shared" si="89"/>
        <v>0.73199145915111008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4.421397236908688</v>
      </c>
      <c r="N214" s="4">
        <f t="shared" si="106"/>
        <v>0.97598861220148003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5.5267465461358602</v>
      </c>
      <c r="W214" s="4">
        <f t="shared" si="101"/>
        <v>3.3160479276815158</v>
      </c>
      <c r="X214" s="4">
        <f t="shared" si="90"/>
        <v>1.21998576525185</v>
      </c>
      <c r="Y214" s="4">
        <f t="shared" si="91"/>
        <v>0.73199145915111008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388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0.971662542091005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1.2145781776137563</v>
      </c>
      <c r="I215" s="4">
        <f t="shared" si="89"/>
        <v>0.72874690656825369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4.4017993909973683</v>
      </c>
      <c r="N215" s="4">
        <f t="shared" si="106"/>
        <v>0.971662542091005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5.5022492387467103</v>
      </c>
      <c r="W215" s="4">
        <f t="shared" si="101"/>
        <v>3.3013495432480262</v>
      </c>
      <c r="X215" s="4">
        <f t="shared" si="90"/>
        <v>1.2145781776137563</v>
      </c>
      <c r="Y215" s="4">
        <f t="shared" si="91"/>
        <v>0.72874690656825369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388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0.96538043583492095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1.2067255447936511</v>
      </c>
      <c r="I216" s="4">
        <f t="shared" si="89"/>
        <v>0.72403532687619077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4.3733403629970677</v>
      </c>
      <c r="N216" s="4">
        <f t="shared" si="106"/>
        <v>0.96538043583492095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5.4666754537463351</v>
      </c>
      <c r="W216" s="4">
        <f t="shared" si="101"/>
        <v>3.2800052722478008</v>
      </c>
      <c r="X216" s="4">
        <f t="shared" si="90"/>
        <v>1.2067255447936511</v>
      </c>
      <c r="Y216" s="4">
        <f t="shared" si="91"/>
        <v>0.72403532687619077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388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0.962191223206177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1.2027390290077213</v>
      </c>
      <c r="I217" s="4">
        <f t="shared" si="89"/>
        <v>0.72164341740463278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4.3588926781282487</v>
      </c>
      <c r="N217" s="4">
        <f t="shared" si="106"/>
        <v>0.962191223206177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5.448615847660311</v>
      </c>
      <c r="W217" s="4">
        <f t="shared" si="101"/>
        <v>3.2691695085961863</v>
      </c>
      <c r="X217" s="4">
        <f t="shared" si="90"/>
        <v>1.2027390290077213</v>
      </c>
      <c r="Y217" s="4">
        <f t="shared" si="91"/>
        <v>0.72164341740463278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388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0.95638506893100494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1.1954813361637562</v>
      </c>
      <c r="I218" s="4">
        <f t="shared" si="89"/>
        <v>0.71728880169825371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4.332589794930251</v>
      </c>
      <c r="N218" s="4">
        <f t="shared" si="106"/>
        <v>0.95638506893100494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5.4157372436628135</v>
      </c>
      <c r="W218" s="4">
        <f t="shared" si="101"/>
        <v>3.2494423461976885</v>
      </c>
      <c r="X218" s="4">
        <f t="shared" si="90"/>
        <v>1.1954813361637562</v>
      </c>
      <c r="Y218" s="4">
        <f t="shared" si="91"/>
        <v>0.71728880169825371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388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0.94984455638138798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1.1873056954767349</v>
      </c>
      <c r="I219" s="4">
        <f t="shared" si="89"/>
        <v>0.71238341728604104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4.3029601417218863</v>
      </c>
      <c r="N219" s="4">
        <f t="shared" si="106"/>
        <v>0.94984455638138798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5.3787001771523579</v>
      </c>
      <c r="W219" s="4">
        <f t="shared" si="101"/>
        <v>3.2272201062914148</v>
      </c>
      <c r="X219" s="4">
        <f t="shared" si="90"/>
        <v>1.1873056954767349</v>
      </c>
      <c r="Y219" s="4">
        <f t="shared" si="91"/>
        <v>0.71238341728604104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388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0.94380871646453002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1.1797608955806624</v>
      </c>
      <c r="I220" s="4">
        <f t="shared" si="89"/>
        <v>0.70785653734839749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4.2756167428367053</v>
      </c>
      <c r="N220" s="4">
        <f t="shared" si="106"/>
        <v>0.94380871646453002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5.3445209285458812</v>
      </c>
      <c r="W220" s="4">
        <f t="shared" si="101"/>
        <v>3.206712557127529</v>
      </c>
      <c r="X220" s="4">
        <f t="shared" si="90"/>
        <v>1.1797608955806624</v>
      </c>
      <c r="Y220" s="4">
        <f t="shared" si="91"/>
        <v>0.70785653734839749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388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0.93798759430630996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1.1724844928828875</v>
      </c>
      <c r="I221" s="4">
        <f t="shared" si="89"/>
        <v>0.70349069572973244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4.2492460525394007</v>
      </c>
      <c r="N221" s="4">
        <f t="shared" si="106"/>
        <v>0.93798759430630996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5.3115575656742511</v>
      </c>
      <c r="W221" s="4">
        <f t="shared" si="101"/>
        <v>3.1869345394045503</v>
      </c>
      <c r="X221" s="4">
        <f t="shared" si="90"/>
        <v>1.1724844928828875</v>
      </c>
      <c r="Y221" s="4">
        <f t="shared" si="91"/>
        <v>0.70349069572973244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388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0.93195601193146504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1.1649450149143312</v>
      </c>
      <c r="I222" s="4">
        <f t="shared" si="89"/>
        <v>0.69896700894859876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4.2219219410559958</v>
      </c>
      <c r="N222" s="4">
        <f t="shared" si="106"/>
        <v>0.93195601193146504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5.2774024263199948</v>
      </c>
      <c r="W222" s="4">
        <f t="shared" si="101"/>
        <v>3.1664414557919969</v>
      </c>
      <c r="X222" s="4">
        <f t="shared" si="90"/>
        <v>1.1649450149143312</v>
      </c>
      <c r="Y222" s="4">
        <f t="shared" si="91"/>
        <v>0.69896700894859876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388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0.92655962412132198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1.1581995301516526</v>
      </c>
      <c r="I223" s="4">
        <f t="shared" si="89"/>
        <v>0.69491971809099151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4.1974753708247761</v>
      </c>
      <c r="N223" s="4">
        <f t="shared" si="106"/>
        <v>0.92655962412132198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5.2468442135309701</v>
      </c>
      <c r="W223" s="4">
        <f t="shared" si="101"/>
        <v>3.148106528118582</v>
      </c>
      <c r="X223" s="4">
        <f t="shared" si="90"/>
        <v>1.1581995301516526</v>
      </c>
      <c r="Y223" s="4">
        <f t="shared" si="91"/>
        <v>0.69491971809099151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388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0.92009169528605905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1.1501146191075737</v>
      </c>
      <c r="I224" s="4">
        <f t="shared" si="89"/>
        <v>0.69006877146454426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4.1681745343977523</v>
      </c>
      <c r="N224" s="4">
        <f t="shared" si="106"/>
        <v>0.92009169528605905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5.2102181679971906</v>
      </c>
      <c r="W224" s="4">
        <f t="shared" si="101"/>
        <v>3.126130900798314</v>
      </c>
      <c r="X224" s="4">
        <f t="shared" si="90"/>
        <v>1.1501146191075737</v>
      </c>
      <c r="Y224" s="4">
        <f t="shared" si="91"/>
        <v>0.69006877146454426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388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0.91282396935416799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1.14102996169271</v>
      </c>
      <c r="I225" s="4">
        <f t="shared" si="89"/>
        <v>0.68461797701562599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4.1352504787764568</v>
      </c>
      <c r="N225" s="4">
        <f t="shared" si="106"/>
        <v>0.91282396935416799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5.1690630984705708</v>
      </c>
      <c r="W225" s="4">
        <f t="shared" si="101"/>
        <v>3.1014378590823428</v>
      </c>
      <c r="X225" s="4">
        <f t="shared" si="90"/>
        <v>1.14102996169271</v>
      </c>
      <c r="Y225" s="4">
        <f t="shared" si="91"/>
        <v>0.68461797701562599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388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0.90698227246184104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1.1337278405773012</v>
      </c>
      <c r="I226" s="4">
        <f t="shared" si="89"/>
        <v>0.68023670434638084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4.10878658137469</v>
      </c>
      <c r="N226" s="4">
        <f t="shared" si="106"/>
        <v>0.90698227246184104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5.1359832267183627</v>
      </c>
      <c r="W226" s="4">
        <f t="shared" si="101"/>
        <v>3.0815899360310173</v>
      </c>
      <c r="X226" s="4">
        <f t="shared" si="90"/>
        <v>1.1337278405773012</v>
      </c>
      <c r="Y226" s="4">
        <f t="shared" si="91"/>
        <v>0.68023670434638084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388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0.90165073840416698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1.1270634230052088</v>
      </c>
      <c r="I227" s="4">
        <f t="shared" si="89"/>
        <v>0.67623805380312518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4.0846338098603656</v>
      </c>
      <c r="N227" s="4">
        <f t="shared" si="106"/>
        <v>0.90165073840416698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5.1057922623254566</v>
      </c>
      <c r="W227" s="4">
        <f t="shared" si="101"/>
        <v>3.0634753573952742</v>
      </c>
      <c r="X227" s="4">
        <f t="shared" si="90"/>
        <v>1.1270634230052088</v>
      </c>
      <c r="Y227" s="4">
        <f t="shared" si="91"/>
        <v>0.67623805380312518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388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0.89520028947140495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1.1190003618392561</v>
      </c>
      <c r="I228" s="4">
        <f t="shared" si="89"/>
        <v>0.67140021710355369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4.0554121604152931</v>
      </c>
      <c r="N228" s="4">
        <f t="shared" si="106"/>
        <v>0.89520028947140495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5.0692652005191166</v>
      </c>
      <c r="W228" s="4">
        <f t="shared" si="101"/>
        <v>3.0415591203114696</v>
      </c>
      <c r="X228" s="4">
        <f t="shared" si="90"/>
        <v>1.1190003618392561</v>
      </c>
      <c r="Y228" s="4">
        <f t="shared" si="91"/>
        <v>0.67140021710355369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388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0.88912819630615203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1.11141024538269</v>
      </c>
      <c r="I229" s="4">
        <f t="shared" ref="I229:I292" si="118">C229-(C229*25%)</f>
        <v>0.66684614722961399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4.0279045280439032</v>
      </c>
      <c r="N229" s="4">
        <f t="shared" si="106"/>
        <v>0.88912819630615203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5.0348806600548794</v>
      </c>
      <c r="W229" s="4">
        <f t="shared" si="101"/>
        <v>3.0209283960329274</v>
      </c>
      <c r="X229" s="4">
        <f t="shared" ref="X229:X292" si="119">N229+(N229*25%)</f>
        <v>1.11141024538269</v>
      </c>
      <c r="Y229" s="4">
        <f t="shared" ref="Y229:Y292" si="120">N229-(N229*25%)</f>
        <v>0.66684614722961399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388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0.88353387005236805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1.10441733756546</v>
      </c>
      <c r="I230" s="4">
        <f t="shared" si="118"/>
        <v>0.6626504025392761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4.0025612624241811</v>
      </c>
      <c r="N230" s="4">
        <f t="shared" si="106"/>
        <v>0.88353387005236805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5.0032015780302261</v>
      </c>
      <c r="W230" s="4">
        <f t="shared" si="101"/>
        <v>3.001920946818136</v>
      </c>
      <c r="X230" s="4">
        <f t="shared" si="119"/>
        <v>1.10441733756546</v>
      </c>
      <c r="Y230" s="4">
        <f t="shared" si="120"/>
        <v>0.6626504025392761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388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0.87706130348881794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1.0963266293610223</v>
      </c>
      <c r="I231" s="4">
        <f t="shared" si="118"/>
        <v>0.65779597761661346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3.9732394162857956</v>
      </c>
      <c r="N231" s="4">
        <f t="shared" si="106"/>
        <v>0.87706130348881794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4.9665492703572447</v>
      </c>
      <c r="W231" s="4">
        <f t="shared" si="101"/>
        <v>2.9799295622143465</v>
      </c>
      <c r="X231" s="4">
        <f t="shared" si="119"/>
        <v>1.0963266293610223</v>
      </c>
      <c r="Y231" s="4">
        <f t="shared" si="120"/>
        <v>0.65779597761661346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388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0.87169925920462499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1.0896240740057812</v>
      </c>
      <c r="I232" s="4">
        <f t="shared" si="118"/>
        <v>0.65377444440346877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3.9489484281677716</v>
      </c>
      <c r="N232" s="4">
        <f t="shared" si="106"/>
        <v>0.87169925920462499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4.9361855352097148</v>
      </c>
      <c r="W232" s="4">
        <f t="shared" si="101"/>
        <v>2.9617113211258288</v>
      </c>
      <c r="X232" s="4">
        <f t="shared" si="119"/>
        <v>1.0896240740057812</v>
      </c>
      <c r="Y232" s="4">
        <f t="shared" si="120"/>
        <v>0.65377444440346877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388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0.86589903229684195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1.0823737903710524</v>
      </c>
      <c r="I233" s="4">
        <f t="shared" si="118"/>
        <v>0.64942427422263149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3.9226723969693449</v>
      </c>
      <c r="N233" s="4">
        <f t="shared" si="106"/>
        <v>0.86589903229684195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4.9033404962116816</v>
      </c>
      <c r="W233" s="4">
        <f t="shared" si="101"/>
        <v>2.9420042977270087</v>
      </c>
      <c r="X233" s="4">
        <f t="shared" si="119"/>
        <v>1.0823737903710524</v>
      </c>
      <c r="Y233" s="4">
        <f t="shared" si="120"/>
        <v>0.64942427422263149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388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0.85911475382893199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1.073893442286165</v>
      </c>
      <c r="I234" s="4">
        <f t="shared" si="118"/>
        <v>0.64433606537169896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3.8919384419852023</v>
      </c>
      <c r="N234" s="4">
        <f t="shared" si="106"/>
        <v>0.85911475382893199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4.8649230524815028</v>
      </c>
      <c r="W234" s="4">
        <f t="shared" si="101"/>
        <v>2.9189538314889019</v>
      </c>
      <c r="X234" s="4">
        <f t="shared" si="119"/>
        <v>1.073893442286165</v>
      </c>
      <c r="Y234" s="4">
        <f t="shared" si="120"/>
        <v>0.64433606537169896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388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0.85350152681485003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1.0668769085185625</v>
      </c>
      <c r="I235" s="4">
        <f t="shared" si="118"/>
        <v>0.64012614511113752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3.8665095526519324</v>
      </c>
      <c r="N235" s="4">
        <f t="shared" si="106"/>
        <v>0.85350152681485003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4.8331369408149154</v>
      </c>
      <c r="W235" s="4">
        <f t="shared" si="101"/>
        <v>2.8998821644889494</v>
      </c>
      <c r="X235" s="4">
        <f t="shared" si="119"/>
        <v>1.0668769085185625</v>
      </c>
      <c r="Y235" s="4">
        <f t="shared" si="120"/>
        <v>0.64012614511113752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388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0.84834356982764003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1.06042946228455</v>
      </c>
      <c r="I236" s="4">
        <f t="shared" si="118"/>
        <v>0.63625767737073002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3.8431431152916606</v>
      </c>
      <c r="N236" s="4">
        <f t="shared" si="106"/>
        <v>0.84834356982764003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4.8039288941145761</v>
      </c>
      <c r="W236" s="4">
        <f t="shared" si="101"/>
        <v>2.8823573364687456</v>
      </c>
      <c r="X236" s="4">
        <f t="shared" si="119"/>
        <v>1.06042946228455</v>
      </c>
      <c r="Y236" s="4">
        <f t="shared" si="120"/>
        <v>0.63625767737073002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388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0.84367738318267504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1.0545967289783438</v>
      </c>
      <c r="I237" s="4">
        <f t="shared" si="118"/>
        <v>0.63275803738700631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3.822004482646745</v>
      </c>
      <c r="N237" s="4">
        <f t="shared" si="106"/>
        <v>0.84367738318267504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4.7775056033084313</v>
      </c>
      <c r="W237" s="4">
        <f t="shared" si="101"/>
        <v>2.8665033619850586</v>
      </c>
      <c r="X237" s="4">
        <f t="shared" si="119"/>
        <v>1.0545967289783438</v>
      </c>
      <c r="Y237" s="4">
        <f t="shared" si="120"/>
        <v>0.63275803738700631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388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0.83795332325890304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1.0474416540736289</v>
      </c>
      <c r="I238" s="4">
        <f t="shared" si="118"/>
        <v>0.62846499244417731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3.7960735010610285</v>
      </c>
      <c r="N238" s="4">
        <f t="shared" si="106"/>
        <v>0.83795332325890304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4.7450918763262857</v>
      </c>
      <c r="W238" s="4">
        <f t="shared" si="101"/>
        <v>2.8470551257957712</v>
      </c>
      <c r="X238" s="4">
        <f t="shared" si="119"/>
        <v>1.0474416540736289</v>
      </c>
      <c r="Y238" s="4">
        <f t="shared" si="120"/>
        <v>0.62846499244417731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388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0.83285683553856005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1.0410710444232001</v>
      </c>
      <c r="I239" s="4">
        <f t="shared" si="118"/>
        <v>0.62464262665392001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3.7729855301124373</v>
      </c>
      <c r="N239" s="4">
        <f t="shared" si="106"/>
        <v>0.83285683553856005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4.7162319126405468</v>
      </c>
      <c r="W239" s="4">
        <f t="shared" si="101"/>
        <v>2.8297391475843279</v>
      </c>
      <c r="X239" s="4">
        <f t="shared" si="119"/>
        <v>1.0410710444232001</v>
      </c>
      <c r="Y239" s="4">
        <f t="shared" si="120"/>
        <v>0.62464262665392001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388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0.83012466412976105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1.0376558301622012</v>
      </c>
      <c r="I240" s="4">
        <f t="shared" si="118"/>
        <v>0.62259349809732079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3.7606083210276133</v>
      </c>
      <c r="N240" s="4">
        <f t="shared" si="106"/>
        <v>0.83012466412976105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4.7007604012845166</v>
      </c>
      <c r="W240" s="4">
        <f t="shared" si="101"/>
        <v>2.8204562407707101</v>
      </c>
      <c r="X240" s="4">
        <f t="shared" si="119"/>
        <v>1.0376558301622012</v>
      </c>
      <c r="Y240" s="4">
        <f t="shared" si="120"/>
        <v>0.62259349809732079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388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0.82714639459768902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1.0339329932471113</v>
      </c>
      <c r="I241" s="4">
        <f t="shared" si="118"/>
        <v>0.62035979594826673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3.7471162448750341</v>
      </c>
      <c r="N241" s="4">
        <f t="shared" si="106"/>
        <v>0.82714639459768902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4.6838953060937927</v>
      </c>
      <c r="W241" s="4">
        <f t="shared" si="101"/>
        <v>2.8103371836562756</v>
      </c>
      <c r="X241" s="4">
        <f t="shared" si="119"/>
        <v>1.0339329932471113</v>
      </c>
      <c r="Y241" s="4">
        <f t="shared" si="120"/>
        <v>0.62035979594826673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388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0.82309723525874501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1.0288715440734313</v>
      </c>
      <c r="I242" s="4">
        <f t="shared" si="118"/>
        <v>0.61732292644405873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3.7287728526579595</v>
      </c>
      <c r="N242" s="4">
        <f t="shared" si="106"/>
        <v>0.82309723525874501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4.6609660658224499</v>
      </c>
      <c r="W242" s="4">
        <f t="shared" si="101"/>
        <v>2.7965796394934697</v>
      </c>
      <c r="X242" s="4">
        <f t="shared" si="119"/>
        <v>1.0288715440734313</v>
      </c>
      <c r="Y242" s="4">
        <f t="shared" si="120"/>
        <v>0.61732292644405873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388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0.81888424356362199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1.0236053044545275</v>
      </c>
      <c r="I243" s="4">
        <f t="shared" si="118"/>
        <v>0.61416318267271652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3.7096872715281557</v>
      </c>
      <c r="N243" s="4">
        <f t="shared" si="106"/>
        <v>0.81888424356362199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4.6371090894101945</v>
      </c>
      <c r="W243" s="4">
        <f t="shared" si="101"/>
        <v>2.7822654536461169</v>
      </c>
      <c r="X243" s="4">
        <f t="shared" si="119"/>
        <v>1.0236053044545275</v>
      </c>
      <c r="Y243" s="4">
        <f t="shared" si="120"/>
        <v>0.61416318267271652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388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0.81538263090110896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1.0192282886263861</v>
      </c>
      <c r="I244" s="4">
        <f t="shared" si="118"/>
        <v>0.61153697317583178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3.6938243604683252</v>
      </c>
      <c r="N244" s="4">
        <f t="shared" si="106"/>
        <v>0.81538263090110896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4.6172804505854064</v>
      </c>
      <c r="W244" s="4">
        <f t="shared" si="101"/>
        <v>2.770368270351244</v>
      </c>
      <c r="X244" s="4">
        <f t="shared" si="119"/>
        <v>1.0192282886263861</v>
      </c>
      <c r="Y244" s="4">
        <f t="shared" si="120"/>
        <v>0.61153697317583178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388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0.81257301611810795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1.015716270147635</v>
      </c>
      <c r="I245" s="4">
        <f t="shared" si="118"/>
        <v>0.60942976208858091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3.6810963195024393</v>
      </c>
      <c r="N245" s="4">
        <f t="shared" si="106"/>
        <v>0.81257301611810795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4.601370399378049</v>
      </c>
      <c r="W245" s="4">
        <f t="shared" si="101"/>
        <v>2.7608222396268296</v>
      </c>
      <c r="X245" s="4">
        <f t="shared" si="119"/>
        <v>1.015716270147635</v>
      </c>
      <c r="Y245" s="4">
        <f t="shared" si="120"/>
        <v>0.60942976208858091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388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0.80920792442504996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1.0115099055313124</v>
      </c>
      <c r="I246" s="4">
        <f t="shared" si="118"/>
        <v>0.60690594331878744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3.665851872049235</v>
      </c>
      <c r="N246" s="4">
        <f t="shared" si="106"/>
        <v>0.80920792442504996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4.5823148400615441</v>
      </c>
      <c r="W246" s="4">
        <f t="shared" ref="W246:W309" si="130">M246-(M246*25%)</f>
        <v>2.7493889040369264</v>
      </c>
      <c r="X246" s="4">
        <f t="shared" si="119"/>
        <v>1.0115099055313124</v>
      </c>
      <c r="Y246" s="4">
        <f t="shared" si="120"/>
        <v>0.60690594331878744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388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0.807333550735989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1.0091669384199862</v>
      </c>
      <c r="I247" s="4">
        <f t="shared" si="118"/>
        <v>0.60550016305199172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3.6573606350141481</v>
      </c>
      <c r="N247" s="4">
        <f t="shared" si="106"/>
        <v>0.807333550735989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4.5717007937676852</v>
      </c>
      <c r="W247" s="4">
        <f t="shared" si="130"/>
        <v>2.743020476260611</v>
      </c>
      <c r="X247" s="4">
        <f t="shared" si="119"/>
        <v>1.0091669384199862</v>
      </c>
      <c r="Y247" s="4">
        <f t="shared" si="120"/>
        <v>0.60550016305199172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388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0.80566481894290198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1.0070810236786274</v>
      </c>
      <c r="I248" s="4">
        <f t="shared" si="118"/>
        <v>0.60424861420717646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3.6498009913391525</v>
      </c>
      <c r="N248" s="4">
        <f t="shared" si="106"/>
        <v>0.80566481894290198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4.5622512391739409</v>
      </c>
      <c r="W248" s="4">
        <f t="shared" si="130"/>
        <v>2.7373507435043645</v>
      </c>
      <c r="X248" s="4">
        <f t="shared" si="119"/>
        <v>1.0070810236786274</v>
      </c>
      <c r="Y248" s="4">
        <f t="shared" si="120"/>
        <v>0.60424861420717646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388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0.80323702815838305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1.0040462851979788</v>
      </c>
      <c r="I249" s="4">
        <f t="shared" si="118"/>
        <v>0.60242777111878731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3.6388026791331813</v>
      </c>
      <c r="N249" s="4">
        <f t="shared" si="106"/>
        <v>0.80323702815838305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4.5485033489164763</v>
      </c>
      <c r="W249" s="4">
        <f t="shared" si="130"/>
        <v>2.7291020093498859</v>
      </c>
      <c r="X249" s="4">
        <f t="shared" si="119"/>
        <v>1.0040462851979788</v>
      </c>
      <c r="Y249" s="4">
        <f t="shared" si="120"/>
        <v>0.60242777111878731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388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0.80004506548602405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1.0000563318575302</v>
      </c>
      <c r="I250" s="4">
        <f t="shared" si="118"/>
        <v>0.60003379911451804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3.6243425360910919</v>
      </c>
      <c r="N250" s="4">
        <f t="shared" si="106"/>
        <v>0.80004506548602405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4.5304281701138649</v>
      </c>
      <c r="W250" s="4">
        <f t="shared" si="130"/>
        <v>2.7182569020683189</v>
      </c>
      <c r="X250" s="4">
        <f t="shared" si="119"/>
        <v>1.0000563318575302</v>
      </c>
      <c r="Y250" s="4">
        <f t="shared" si="120"/>
        <v>0.60003379911451804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388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0.79825242348672099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0.99781552935840123</v>
      </c>
      <c r="I251" s="4">
        <f t="shared" si="118"/>
        <v>0.59868931761504074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3.616221557748315</v>
      </c>
      <c r="N251" s="4">
        <f t="shared" si="106"/>
        <v>0.79825242348672099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4.5202769471853941</v>
      </c>
      <c r="W251" s="4">
        <f t="shared" si="130"/>
        <v>2.7121661683112364</v>
      </c>
      <c r="X251" s="4">
        <f t="shared" si="119"/>
        <v>0.99781552935840123</v>
      </c>
      <c r="Y251" s="4">
        <f t="shared" si="120"/>
        <v>0.59868931761504074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388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0.79822811876567801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0.99778514845709754</v>
      </c>
      <c r="I252" s="4">
        <f t="shared" si="118"/>
        <v>0.59867108907425848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3.6161114531578313</v>
      </c>
      <c r="N252" s="4">
        <f t="shared" si="106"/>
        <v>0.79822811876567801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4.5201393164472892</v>
      </c>
      <c r="W252" s="4">
        <f t="shared" si="130"/>
        <v>2.7120835898683735</v>
      </c>
      <c r="X252" s="4">
        <f t="shared" si="119"/>
        <v>0.99778514845709754</v>
      </c>
      <c r="Y252" s="4">
        <f t="shared" si="120"/>
        <v>0.59867108907425848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388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0.79728338798583898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0.99660423498229878</v>
      </c>
      <c r="I253" s="4">
        <f t="shared" si="118"/>
        <v>0.59796254098937918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3.6118316593084123</v>
      </c>
      <c r="N253" s="4">
        <f t="shared" si="106"/>
        <v>0.79728338798583898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4.5147895741355155</v>
      </c>
      <c r="W253" s="4">
        <f t="shared" si="130"/>
        <v>2.7088737444813091</v>
      </c>
      <c r="X253" s="4">
        <f t="shared" si="119"/>
        <v>0.99660423498229878</v>
      </c>
      <c r="Y253" s="4">
        <f t="shared" si="120"/>
        <v>0.59796254098937918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388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0.79496318288506396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0.99370397860632997</v>
      </c>
      <c r="I254" s="4">
        <f t="shared" si="118"/>
        <v>0.59622238716379794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3.601320728859656</v>
      </c>
      <c r="N254" s="4">
        <f t="shared" si="106"/>
        <v>0.79496318288506396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4.5016509110745702</v>
      </c>
      <c r="W254" s="4">
        <f t="shared" si="130"/>
        <v>2.7009905466447419</v>
      </c>
      <c r="X254" s="4">
        <f t="shared" si="119"/>
        <v>0.99370397860632997</v>
      </c>
      <c r="Y254" s="4">
        <f t="shared" si="120"/>
        <v>0.59622238716379794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388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0.794329269995389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0.99291158749423625</v>
      </c>
      <c r="I255" s="4">
        <f t="shared" si="118"/>
        <v>0.59574695249654175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3.5984489938170432</v>
      </c>
      <c r="N255" s="4">
        <f t="shared" si="106"/>
        <v>0.794329269995389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4.4980612422713042</v>
      </c>
      <c r="W255" s="4">
        <f t="shared" si="130"/>
        <v>2.6988367453627822</v>
      </c>
      <c r="X255" s="4">
        <f t="shared" si="119"/>
        <v>0.99291158749423625</v>
      </c>
      <c r="Y255" s="4">
        <f t="shared" si="120"/>
        <v>0.59574695249654175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388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0.79316941019828402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0.99146176274785502</v>
      </c>
      <c r="I256" s="4">
        <f t="shared" si="118"/>
        <v>0.59487705764871301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3.593194628307026</v>
      </c>
      <c r="N256" s="4">
        <f t="shared" si="106"/>
        <v>0.79316941019828402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4.4914932853837826</v>
      </c>
      <c r="W256" s="4">
        <f t="shared" si="130"/>
        <v>2.6948959712302694</v>
      </c>
      <c r="X256" s="4">
        <f t="shared" si="119"/>
        <v>0.99146176274785502</v>
      </c>
      <c r="Y256" s="4">
        <f t="shared" si="120"/>
        <v>0.59487705764871301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388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0.79251482612184299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0.99064353265230376</v>
      </c>
      <c r="I257" s="4">
        <f t="shared" si="118"/>
        <v>0.59438611959138221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3.5902292492127219</v>
      </c>
      <c r="N257" s="4">
        <f t="shared" si="106"/>
        <v>0.79251482612184299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4.4877865615159021</v>
      </c>
      <c r="W257" s="4">
        <f t="shared" si="130"/>
        <v>2.6926719369095413</v>
      </c>
      <c r="X257" s="4">
        <f t="shared" si="119"/>
        <v>0.99064353265230376</v>
      </c>
      <c r="Y257" s="4">
        <f t="shared" si="120"/>
        <v>0.59438611959138221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388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0.79154466473313101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0.98943083091641371</v>
      </c>
      <c r="I258" s="4">
        <f t="shared" si="118"/>
        <v>0.59365849854984831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3.5858342503061968</v>
      </c>
      <c r="N258" s="4">
        <f t="shared" si="106"/>
        <v>0.79154466473313101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4.4822928128827462</v>
      </c>
      <c r="W258" s="4">
        <f t="shared" si="130"/>
        <v>2.6893756877296475</v>
      </c>
      <c r="X258" s="4">
        <f t="shared" si="119"/>
        <v>0.98943083091641371</v>
      </c>
      <c r="Y258" s="4">
        <f t="shared" si="120"/>
        <v>0.59365849854984831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388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0.79048684435650196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0.98810855544562748</v>
      </c>
      <c r="I259" s="4">
        <f t="shared" si="118"/>
        <v>0.59286513326737644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3.5810421410214137</v>
      </c>
      <c r="N259" s="4">
        <f t="shared" si="106"/>
        <v>0.79048684435650196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4.4763026762767675</v>
      </c>
      <c r="W259" s="4">
        <f t="shared" si="130"/>
        <v>2.6857816057660604</v>
      </c>
      <c r="X259" s="4">
        <f t="shared" si="119"/>
        <v>0.98810855544562748</v>
      </c>
      <c r="Y259" s="4">
        <f t="shared" si="120"/>
        <v>0.59286513326737644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388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0.79051290060494706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0.98814112575618385</v>
      </c>
      <c r="I260" s="4">
        <f t="shared" si="118"/>
        <v>0.59288467545371026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3.581160180334003</v>
      </c>
      <c r="N260" s="4">
        <f t="shared" ref="N260:N316" si="135">C260*(1/$AO$76)</f>
        <v>0.79051290060494706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4.476450225417504</v>
      </c>
      <c r="W260" s="4">
        <f t="shared" si="130"/>
        <v>2.6858701352505023</v>
      </c>
      <c r="X260" s="4">
        <f t="shared" si="119"/>
        <v>0.98814112575618385</v>
      </c>
      <c r="Y260" s="4">
        <f t="shared" si="120"/>
        <v>0.59288467545371026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388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0.79111243334539405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0.98889054168174262</v>
      </c>
      <c r="I261" s="4">
        <f t="shared" si="118"/>
        <v>0.59333432500904548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3.5838761673536359</v>
      </c>
      <c r="N261" s="4">
        <f t="shared" si="135"/>
        <v>0.79111243334539405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4.4798452091920451</v>
      </c>
      <c r="W261" s="4">
        <f t="shared" si="130"/>
        <v>2.6879071255152267</v>
      </c>
      <c r="X261" s="4">
        <f t="shared" si="119"/>
        <v>0.98889054168174262</v>
      </c>
      <c r="Y261" s="4">
        <f t="shared" si="120"/>
        <v>0.59333432500904548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388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0.78957338701775703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0.98696673377219635</v>
      </c>
      <c r="I262" s="4">
        <f t="shared" si="118"/>
        <v>0.59218004026331772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3.5769040212697387</v>
      </c>
      <c r="N262" s="4">
        <f t="shared" si="135"/>
        <v>0.78957338701775703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4.4711300265871738</v>
      </c>
      <c r="W262" s="4">
        <f t="shared" si="130"/>
        <v>2.682678015952304</v>
      </c>
      <c r="X262" s="4">
        <f t="shared" si="119"/>
        <v>0.98696673377219635</v>
      </c>
      <c r="Y262" s="4">
        <f t="shared" si="120"/>
        <v>0.59218004026331772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388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0.78906754275421898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0.98633442844277375</v>
      </c>
      <c r="I263" s="4">
        <f t="shared" si="118"/>
        <v>0.5918006570656642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3.5746124592564601</v>
      </c>
      <c r="N263" s="4">
        <f t="shared" si="135"/>
        <v>0.78906754275421898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4.4682655740705748</v>
      </c>
      <c r="W263" s="4">
        <f t="shared" si="130"/>
        <v>2.680959344442345</v>
      </c>
      <c r="X263" s="4">
        <f t="shared" si="119"/>
        <v>0.98633442844277375</v>
      </c>
      <c r="Y263" s="4">
        <f t="shared" si="120"/>
        <v>0.5918006570656642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388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0.788831878358773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0.98603984794846622</v>
      </c>
      <c r="I264" s="4">
        <f t="shared" si="118"/>
        <v>0.59162390876907978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3.5735448587805565</v>
      </c>
      <c r="N264" s="4">
        <f t="shared" si="135"/>
        <v>0.788831878358773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4.4669310734756955</v>
      </c>
      <c r="W264" s="4">
        <f t="shared" si="130"/>
        <v>2.6801586440854175</v>
      </c>
      <c r="X264" s="4">
        <f t="shared" si="119"/>
        <v>0.98603984794846622</v>
      </c>
      <c r="Y264" s="4">
        <f t="shared" si="120"/>
        <v>0.59162390876907978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388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0.78829777303419102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0.98537221629273875</v>
      </c>
      <c r="I265" s="4">
        <f t="shared" si="118"/>
        <v>0.59122332977564329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3.5711252692722342</v>
      </c>
      <c r="N265" s="4">
        <f t="shared" si="135"/>
        <v>0.78829777303419102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4.4639065865902925</v>
      </c>
      <c r="W265" s="4">
        <f t="shared" si="130"/>
        <v>2.6783439519541759</v>
      </c>
      <c r="X265" s="4">
        <f t="shared" si="119"/>
        <v>0.98537221629273875</v>
      </c>
      <c r="Y265" s="4">
        <f t="shared" si="120"/>
        <v>0.59122332977564329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388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0.78747430971341803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0.98434288714177254</v>
      </c>
      <c r="I266" s="4">
        <f t="shared" si="118"/>
        <v>0.59060573228506352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3.5673948379888722</v>
      </c>
      <c r="N266" s="4">
        <f t="shared" si="135"/>
        <v>0.78747430971341803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4.4592435474860901</v>
      </c>
      <c r="W266" s="4">
        <f t="shared" si="130"/>
        <v>2.6755461284916544</v>
      </c>
      <c r="X266" s="4">
        <f t="shared" si="119"/>
        <v>0.98434288714177254</v>
      </c>
      <c r="Y266" s="4">
        <f t="shared" si="120"/>
        <v>0.59060573228506352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388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0.78770807763392903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0.98463509704241126</v>
      </c>
      <c r="I267" s="4">
        <f t="shared" si="118"/>
        <v>0.5907810582254468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3.5684538471052734</v>
      </c>
      <c r="N267" s="4">
        <f t="shared" si="135"/>
        <v>0.78770807763392903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4.4605673088815916</v>
      </c>
      <c r="W267" s="4">
        <f t="shared" si="130"/>
        <v>2.6763403853289551</v>
      </c>
      <c r="X267" s="4">
        <f t="shared" si="119"/>
        <v>0.98463509704241126</v>
      </c>
      <c r="Y267" s="4">
        <f t="shared" si="120"/>
        <v>0.5907810582254468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388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0.78695373746419095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0.98369217183023872</v>
      </c>
      <c r="I268" s="4">
        <f t="shared" si="118"/>
        <v>0.59021530309814318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3.565036555652819</v>
      </c>
      <c r="N268" s="4">
        <f t="shared" si="135"/>
        <v>0.78695373746419095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4.4562956945660233</v>
      </c>
      <c r="W268" s="4">
        <f t="shared" si="130"/>
        <v>2.6737774167396142</v>
      </c>
      <c r="X268" s="4">
        <f t="shared" si="119"/>
        <v>0.98369217183023872</v>
      </c>
      <c r="Y268" s="4">
        <f t="shared" si="120"/>
        <v>0.59021530309814318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388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0.78567393198519198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0.98209241498149003</v>
      </c>
      <c r="I269" s="4">
        <f t="shared" si="118"/>
        <v>0.58925544898889393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3.5592388154559709</v>
      </c>
      <c r="N269" s="4">
        <f t="shared" si="135"/>
        <v>0.78567393198519198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4.4490485193199634</v>
      </c>
      <c r="W269" s="4">
        <f t="shared" si="130"/>
        <v>2.6694291115919784</v>
      </c>
      <c r="X269" s="4">
        <f t="shared" si="119"/>
        <v>0.98209241498149003</v>
      </c>
      <c r="Y269" s="4">
        <f t="shared" si="120"/>
        <v>0.58925544898889393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388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0.78566473489365396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0.98208091861706748</v>
      </c>
      <c r="I270" s="4">
        <f t="shared" si="118"/>
        <v>0.58924855117024044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3.5591971510404177</v>
      </c>
      <c r="N270" s="4">
        <f t="shared" si="135"/>
        <v>0.78566473489365396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4.4489964388005223</v>
      </c>
      <c r="W270" s="4">
        <f t="shared" si="130"/>
        <v>2.669397863280313</v>
      </c>
      <c r="X270" s="4">
        <f t="shared" si="119"/>
        <v>0.98208091861706748</v>
      </c>
      <c r="Y270" s="4">
        <f t="shared" si="120"/>
        <v>0.58924855117024044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388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0.78484270321597605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0.98105337901997003</v>
      </c>
      <c r="I271" s="4">
        <f t="shared" si="118"/>
        <v>0.58863202741198206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3.5554732053479179</v>
      </c>
      <c r="N271" s="4">
        <f t="shared" si="135"/>
        <v>0.78484270321597605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4.4443415066848972</v>
      </c>
      <c r="W271" s="4">
        <f t="shared" si="130"/>
        <v>2.6666049040109385</v>
      </c>
      <c r="X271" s="4">
        <f t="shared" si="119"/>
        <v>0.98105337901997003</v>
      </c>
      <c r="Y271" s="4">
        <f t="shared" si="120"/>
        <v>0.58863202741198206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388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0.78344509533661499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0.97930636917076874</v>
      </c>
      <c r="I272" s="4">
        <f t="shared" si="118"/>
        <v>0.58758382150246125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3.5491417999003172</v>
      </c>
      <c r="N272" s="4">
        <f t="shared" si="135"/>
        <v>0.78344509533661499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4.4364272498753969</v>
      </c>
      <c r="W272" s="4">
        <f t="shared" si="130"/>
        <v>2.6618563499252379</v>
      </c>
      <c r="X272" s="4">
        <f t="shared" si="119"/>
        <v>0.97930636917076874</v>
      </c>
      <c r="Y272" s="4">
        <f t="shared" si="120"/>
        <v>0.58758382150246125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388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0.78200882471750299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0.97751103089687874</v>
      </c>
      <c r="I273" s="4">
        <f t="shared" si="118"/>
        <v>0.58650661853812724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3.5426352455538779</v>
      </c>
      <c r="N273" s="4">
        <f t="shared" si="135"/>
        <v>0.78200882471750299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4.428294056942347</v>
      </c>
      <c r="W273" s="4">
        <f t="shared" si="130"/>
        <v>2.6569764341654083</v>
      </c>
      <c r="X273" s="4">
        <f t="shared" si="119"/>
        <v>0.97751103089687874</v>
      </c>
      <c r="Y273" s="4">
        <f t="shared" si="120"/>
        <v>0.58650661853812724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388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0.781186994135184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0.97648374266897997</v>
      </c>
      <c r="I274" s="4">
        <f t="shared" si="118"/>
        <v>0.58589024560138803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3.5389122108581388</v>
      </c>
      <c r="N274" s="4">
        <f t="shared" si="135"/>
        <v>0.781186994135184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4.4236402635726737</v>
      </c>
      <c r="W274" s="4">
        <f t="shared" si="130"/>
        <v>2.6541841581436039</v>
      </c>
      <c r="X274" s="4">
        <f t="shared" si="119"/>
        <v>0.97648374266897997</v>
      </c>
      <c r="Y274" s="4">
        <f t="shared" si="120"/>
        <v>0.58589024560138803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388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0.78074821799639904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0.97593527249549883</v>
      </c>
      <c r="I275" s="4">
        <f t="shared" si="118"/>
        <v>0.58556116349729925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3.5369244790512386</v>
      </c>
      <c r="N275" s="4">
        <f t="shared" si="135"/>
        <v>0.78074821799639904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4.4211555988140478</v>
      </c>
      <c r="W275" s="4">
        <f t="shared" si="130"/>
        <v>2.652693359288429</v>
      </c>
      <c r="X275" s="4">
        <f t="shared" si="119"/>
        <v>0.97593527249549883</v>
      </c>
      <c r="Y275" s="4">
        <f t="shared" si="120"/>
        <v>0.58556116349729925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388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0.77933610083025495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0.97417012603781872</v>
      </c>
      <c r="I276" s="4">
        <f t="shared" si="118"/>
        <v>0.58450207562269119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3.5305273440247369</v>
      </c>
      <c r="N276" s="4">
        <f t="shared" si="135"/>
        <v>0.77933610083025495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4.4131591800309211</v>
      </c>
      <c r="W276" s="4">
        <f t="shared" si="130"/>
        <v>2.6478955080185527</v>
      </c>
      <c r="X276" s="4">
        <f t="shared" si="119"/>
        <v>0.97417012603781872</v>
      </c>
      <c r="Y276" s="4">
        <f t="shared" si="120"/>
        <v>0.58450207562269119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388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0.77877321338558503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0.97346651673198126</v>
      </c>
      <c r="I277" s="4">
        <f t="shared" si="118"/>
        <v>0.5840799100391888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3.5279773665337695</v>
      </c>
      <c r="N277" s="4">
        <f t="shared" si="135"/>
        <v>0.77877321338558503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4.4099717081672116</v>
      </c>
      <c r="W277" s="4">
        <f t="shared" si="130"/>
        <v>2.6459830249003273</v>
      </c>
      <c r="X277" s="4">
        <f t="shared" si="119"/>
        <v>0.97346651673198126</v>
      </c>
      <c r="Y277" s="4">
        <f t="shared" si="120"/>
        <v>0.5840799100391888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388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0.77724615027432298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0.97155768784290375</v>
      </c>
      <c r="I278" s="4">
        <f t="shared" si="118"/>
        <v>0.58293461270574221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3.5210595064928722</v>
      </c>
      <c r="N278" s="4">
        <f t="shared" si="135"/>
        <v>0.77724615027432298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4.4013243831160906</v>
      </c>
      <c r="W278" s="4">
        <f t="shared" si="130"/>
        <v>2.6407946298696543</v>
      </c>
      <c r="X278" s="4">
        <f t="shared" si="119"/>
        <v>0.97155768784290375</v>
      </c>
      <c r="Y278" s="4">
        <f t="shared" si="120"/>
        <v>0.58293461270574221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388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0.77578453623515198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0.96973067029394</v>
      </c>
      <c r="I279" s="4">
        <f t="shared" si="118"/>
        <v>0.58183840217636396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3.5144381420697357</v>
      </c>
      <c r="N279" s="4">
        <f t="shared" si="135"/>
        <v>0.77578453623515198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4.3930476775871696</v>
      </c>
      <c r="W279" s="4">
        <f t="shared" si="130"/>
        <v>2.6358286065523018</v>
      </c>
      <c r="X279" s="4">
        <f t="shared" si="119"/>
        <v>0.96973067029394</v>
      </c>
      <c r="Y279" s="4">
        <f t="shared" si="120"/>
        <v>0.58183840217636396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388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0.77368270398116701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0.96710337997645879</v>
      </c>
      <c r="I280" s="4">
        <f t="shared" si="118"/>
        <v>0.58026202798587523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3.5049164783904301</v>
      </c>
      <c r="N280" s="4">
        <f t="shared" si="135"/>
        <v>0.77368270398116701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4.3811455979880378</v>
      </c>
      <c r="W280" s="4">
        <f t="shared" si="130"/>
        <v>2.6286873587928223</v>
      </c>
      <c r="X280" s="4">
        <f t="shared" si="119"/>
        <v>0.96710337997645879</v>
      </c>
      <c r="Y280" s="4">
        <f t="shared" si="120"/>
        <v>0.58026202798587523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388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0.77192659694994503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0.96490824618743132</v>
      </c>
      <c r="I281" s="4">
        <f t="shared" si="118"/>
        <v>0.57894494771245875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3.4969610097727717</v>
      </c>
      <c r="N281" s="4">
        <f t="shared" si="135"/>
        <v>0.77192659694994503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4.3712012622159646</v>
      </c>
      <c r="W281" s="4">
        <f t="shared" si="130"/>
        <v>2.6227207573295788</v>
      </c>
      <c r="X281" s="4">
        <f t="shared" si="119"/>
        <v>0.96490824618743132</v>
      </c>
      <c r="Y281" s="4">
        <f t="shared" si="120"/>
        <v>0.57894494771245875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388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0.77027084634887599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0.96283855793609496</v>
      </c>
      <c r="I282" s="4">
        <f t="shared" si="118"/>
        <v>0.57770313476165702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3.4894601731430659</v>
      </c>
      <c r="N282" s="4">
        <f t="shared" si="135"/>
        <v>0.77027084634887599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4.3618252164288327</v>
      </c>
      <c r="W282" s="4">
        <f t="shared" si="130"/>
        <v>2.6170951298572995</v>
      </c>
      <c r="X282" s="4">
        <f t="shared" si="119"/>
        <v>0.96283855793609496</v>
      </c>
      <c r="Y282" s="4">
        <f t="shared" si="120"/>
        <v>0.57770313476165702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388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0.76674823024809402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0.95843528781011755</v>
      </c>
      <c r="I283" s="4">
        <f t="shared" si="118"/>
        <v>0.57506117268607049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3.4735021128747641</v>
      </c>
      <c r="N283" s="4">
        <f t="shared" si="135"/>
        <v>0.76674823024809402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4.341877641093455</v>
      </c>
      <c r="W283" s="4">
        <f t="shared" si="130"/>
        <v>2.6051265846560732</v>
      </c>
      <c r="X283" s="4">
        <f t="shared" si="119"/>
        <v>0.95843528781011755</v>
      </c>
      <c r="Y283" s="4">
        <f t="shared" si="120"/>
        <v>0.57506117268607049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388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0.76495197944840998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0.95618997431051245</v>
      </c>
      <c r="I284" s="4">
        <f t="shared" si="118"/>
        <v>0.57371398458630751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3.4653647860420218</v>
      </c>
      <c r="N284" s="4">
        <f t="shared" si="135"/>
        <v>0.76495197944840998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4.3317059825525277</v>
      </c>
      <c r="W284" s="4">
        <f t="shared" si="130"/>
        <v>2.5990235895315164</v>
      </c>
      <c r="X284" s="4">
        <f t="shared" si="119"/>
        <v>0.95618997431051245</v>
      </c>
      <c r="Y284" s="4">
        <f t="shared" si="120"/>
        <v>0.57371398458630751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388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0.76377656389823601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0.95472070487279503</v>
      </c>
      <c r="I285" s="4">
        <f t="shared" si="118"/>
        <v>0.57283242292367698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3.4600399502798131</v>
      </c>
      <c r="N285" s="4">
        <f t="shared" si="135"/>
        <v>0.76377656389823601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4.3250499378497667</v>
      </c>
      <c r="W285" s="4">
        <f t="shared" si="130"/>
        <v>2.5950299627098596</v>
      </c>
      <c r="X285" s="4">
        <f t="shared" si="119"/>
        <v>0.95472070487279503</v>
      </c>
      <c r="Y285" s="4">
        <f t="shared" si="120"/>
        <v>0.57283242292367698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388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0.76126065316886704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0.9515758164610838</v>
      </c>
      <c r="I286" s="4">
        <f t="shared" si="118"/>
        <v>0.57094548987665028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3.4486424394809427</v>
      </c>
      <c r="N286" s="4">
        <f t="shared" si="135"/>
        <v>0.76126065316886704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4.3108030493511782</v>
      </c>
      <c r="W286" s="4">
        <f t="shared" si="130"/>
        <v>2.5864818296107073</v>
      </c>
      <c r="X286" s="4">
        <f t="shared" si="119"/>
        <v>0.9515758164610838</v>
      </c>
      <c r="Y286" s="4">
        <f t="shared" si="120"/>
        <v>0.57094548987665028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388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0.75768804786486099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0.94711005983107621</v>
      </c>
      <c r="I287" s="4">
        <f t="shared" si="118"/>
        <v>0.56826603589864577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3.4324579194750511</v>
      </c>
      <c r="N287" s="4">
        <f t="shared" si="135"/>
        <v>0.75768804786486099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4.2905723993438141</v>
      </c>
      <c r="W287" s="4">
        <f t="shared" si="130"/>
        <v>2.5743434396062881</v>
      </c>
      <c r="X287" s="4">
        <f t="shared" si="119"/>
        <v>0.94711005983107621</v>
      </c>
      <c r="Y287" s="4">
        <f t="shared" si="120"/>
        <v>0.56826603589864577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388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0.75491841532842896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0.9436480191605362</v>
      </c>
      <c r="I288" s="4">
        <f t="shared" si="118"/>
        <v>0.56618881149632172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3.4199110050021337</v>
      </c>
      <c r="N288" s="4">
        <f t="shared" si="135"/>
        <v>0.75491841532842896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4.2748887562526674</v>
      </c>
      <c r="W288" s="4">
        <f t="shared" si="130"/>
        <v>2.5649332537516001</v>
      </c>
      <c r="X288" s="4">
        <f t="shared" si="119"/>
        <v>0.9436480191605362</v>
      </c>
      <c r="Y288" s="4">
        <f t="shared" si="120"/>
        <v>0.56618881149632172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388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0.75064620181656205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0.93830775227070262</v>
      </c>
      <c r="I289" s="4">
        <f t="shared" si="118"/>
        <v>0.56298465136242148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3.4005571387984643</v>
      </c>
      <c r="N289" s="4">
        <f t="shared" si="135"/>
        <v>0.75064620181656205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4.2506964234980806</v>
      </c>
      <c r="W289" s="4">
        <f t="shared" si="130"/>
        <v>2.550417854098848</v>
      </c>
      <c r="X289" s="4">
        <f t="shared" si="119"/>
        <v>0.93830775227070262</v>
      </c>
      <c r="Y289" s="4">
        <f t="shared" si="120"/>
        <v>0.56298465136242148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388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0.74717859156180899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0.93397323945226129</v>
      </c>
      <c r="I290" s="4">
        <f t="shared" si="118"/>
        <v>0.56038394367135669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3.3848482645274229</v>
      </c>
      <c r="N290" s="4">
        <f t="shared" si="135"/>
        <v>0.74717859156180899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4.2310603306592789</v>
      </c>
      <c r="W290" s="4">
        <f t="shared" si="130"/>
        <v>2.538636198395567</v>
      </c>
      <c r="X290" s="4">
        <f t="shared" si="119"/>
        <v>0.93397323945226129</v>
      </c>
      <c r="Y290" s="4">
        <f t="shared" si="120"/>
        <v>0.56038394367135669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388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0.74368201037290804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0.92960251296613505</v>
      </c>
      <c r="I291" s="4">
        <f t="shared" si="118"/>
        <v>0.55776150777968103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3.3690081469133846</v>
      </c>
      <c r="N291" s="4">
        <f t="shared" si="135"/>
        <v>0.74368201037290804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4.2112601836417305</v>
      </c>
      <c r="W291" s="4">
        <f t="shared" si="130"/>
        <v>2.5267561101850387</v>
      </c>
      <c r="X291" s="4">
        <f t="shared" si="119"/>
        <v>0.92960251296613505</v>
      </c>
      <c r="Y291" s="4">
        <f t="shared" si="120"/>
        <v>0.55776150777968103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388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0.74019942314361298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0.92524927892951625</v>
      </c>
      <c r="I292" s="4">
        <f t="shared" si="118"/>
        <v>0.55514956735770971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3.3532314243569945</v>
      </c>
      <c r="N292" s="4">
        <f t="shared" si="135"/>
        <v>0.74019942314361298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4.1915392804462428</v>
      </c>
      <c r="W292" s="4">
        <f t="shared" si="130"/>
        <v>2.5149235682677458</v>
      </c>
      <c r="X292" s="4">
        <f t="shared" si="119"/>
        <v>0.92524927892951625</v>
      </c>
      <c r="Y292" s="4">
        <f t="shared" si="120"/>
        <v>0.55514956735770971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388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0.73714516237410599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0.92143145296763251</v>
      </c>
      <c r="I293" s="4">
        <f t="shared" ref="I293:I356" si="147">C293-(C293*25%)</f>
        <v>0.55285887178057946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3.3393950947540945</v>
      </c>
      <c r="N293" s="4">
        <f t="shared" si="135"/>
        <v>0.73714516237410599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4.174243868442618</v>
      </c>
      <c r="W293" s="4">
        <f t="shared" si="130"/>
        <v>2.504546321065571</v>
      </c>
      <c r="X293" s="4">
        <f t="shared" ref="X293:X356" si="148">N293+(N293*25%)</f>
        <v>0.92143145296763251</v>
      </c>
      <c r="Y293" s="4">
        <f t="shared" ref="Y293:Y316" si="149">N293-(N293*25%)</f>
        <v>0.55285887178057946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388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0.73290755689904996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0.91613444612381245</v>
      </c>
      <c r="I294" s="4">
        <f t="shared" si="147"/>
        <v>0.54968066767428747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3.3201980089435748</v>
      </c>
      <c r="N294" s="4">
        <f t="shared" si="135"/>
        <v>0.73290755689904996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4.1502475111794688</v>
      </c>
      <c r="W294" s="4">
        <f t="shared" si="130"/>
        <v>2.4901485067076812</v>
      </c>
      <c r="X294" s="4">
        <f t="shared" si="148"/>
        <v>0.91613444612381245</v>
      </c>
      <c r="Y294" s="4">
        <f t="shared" si="149"/>
        <v>0.54968066767428747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388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0.72831389190262996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0.91039236487828745</v>
      </c>
      <c r="I295" s="4">
        <f t="shared" si="147"/>
        <v>0.54623541892697247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3.2993879119111487</v>
      </c>
      <c r="N295" s="4">
        <f t="shared" si="135"/>
        <v>0.72831389190262996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4.1242348898889354</v>
      </c>
      <c r="W295" s="4">
        <f t="shared" si="130"/>
        <v>2.4745409339333615</v>
      </c>
      <c r="X295" s="4">
        <f t="shared" si="148"/>
        <v>0.91039236487828745</v>
      </c>
      <c r="Y295" s="4">
        <f t="shared" si="149"/>
        <v>0.54623541892697247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388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0.72373727520307995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0.90467159400384989</v>
      </c>
      <c r="I296" s="4">
        <f t="shared" si="147"/>
        <v>0.54280295640231002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3.2786550466125082</v>
      </c>
      <c r="N296" s="4">
        <f t="shared" si="135"/>
        <v>0.72373727520307995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4.0983188082656348</v>
      </c>
      <c r="W296" s="4">
        <f t="shared" si="130"/>
        <v>2.4589912849593811</v>
      </c>
      <c r="X296" s="4">
        <f t="shared" si="148"/>
        <v>0.90467159400384989</v>
      </c>
      <c r="Y296" s="4">
        <f t="shared" si="149"/>
        <v>0.54280295640231002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388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0.71881738202914702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0.89852172753643378</v>
      </c>
      <c r="I297" s="4">
        <f t="shared" si="147"/>
        <v>0.53911303652186027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3.2563670795059592</v>
      </c>
      <c r="N297" s="4">
        <f t="shared" si="135"/>
        <v>0.71881738202914702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4.0704588493824492</v>
      </c>
      <c r="W297" s="4">
        <f t="shared" si="130"/>
        <v>2.4422753096294691</v>
      </c>
      <c r="X297" s="4">
        <f t="shared" si="148"/>
        <v>0.89852172753643378</v>
      </c>
      <c r="Y297" s="4">
        <f t="shared" si="149"/>
        <v>0.53911303652186027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388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0.71409702524259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0.8926212815532375</v>
      </c>
      <c r="I298" s="4">
        <f t="shared" si="147"/>
        <v>0.5355727689319425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3.2349830467494396</v>
      </c>
      <c r="N298" s="4">
        <f t="shared" si="135"/>
        <v>0.71409702524259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4.0437288084367999</v>
      </c>
      <c r="W298" s="4">
        <f t="shared" si="130"/>
        <v>2.4262372850620797</v>
      </c>
      <c r="X298" s="4">
        <f t="shared" si="148"/>
        <v>0.8926212815532375</v>
      </c>
      <c r="Y298" s="4">
        <f t="shared" si="149"/>
        <v>0.5355727689319425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388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0.70894811948018099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0.88618514935022619</v>
      </c>
      <c r="I299" s="4">
        <f t="shared" si="147"/>
        <v>0.5317110896101358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3.2116576130031711</v>
      </c>
      <c r="N299" s="4">
        <f t="shared" si="135"/>
        <v>0.70894811948018099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4.0145720162539638</v>
      </c>
      <c r="W299" s="4">
        <f t="shared" si="130"/>
        <v>2.4087432097523784</v>
      </c>
      <c r="X299" s="4">
        <f t="shared" si="148"/>
        <v>0.88618514935022619</v>
      </c>
      <c r="Y299" s="4">
        <f t="shared" si="149"/>
        <v>0.5317110896101358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388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0.70418179350902799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0.88022724188628498</v>
      </c>
      <c r="I300" s="4">
        <f t="shared" si="147"/>
        <v>0.52813634513177099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3.1900653318888175</v>
      </c>
      <c r="N300" s="4">
        <f t="shared" si="135"/>
        <v>0.70418179350902799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3.9875816648610218</v>
      </c>
      <c r="W300" s="4">
        <f t="shared" si="130"/>
        <v>2.3925489989166131</v>
      </c>
      <c r="X300" s="4">
        <f t="shared" si="148"/>
        <v>0.88022724188628498</v>
      </c>
      <c r="Y300" s="4">
        <f t="shared" si="149"/>
        <v>0.52813634513177099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388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0.69885480491806096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0.8735685061475762</v>
      </c>
      <c r="I301" s="4">
        <f t="shared" si="147"/>
        <v>0.52414110368854572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3.1659331521249379</v>
      </c>
      <c r="N301" s="4">
        <f t="shared" si="135"/>
        <v>0.69885480491806096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3.9574164401561722</v>
      </c>
      <c r="W301" s="4">
        <f t="shared" si="130"/>
        <v>2.3744498640937035</v>
      </c>
      <c r="X301" s="4">
        <f t="shared" si="148"/>
        <v>0.8735685061475762</v>
      </c>
      <c r="Y301" s="4">
        <f t="shared" si="149"/>
        <v>0.52414110368854572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388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0.69400300650952396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0.86750375813690495</v>
      </c>
      <c r="I302" s="4">
        <f t="shared" si="147"/>
        <v>0.52050225488214297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3.1439536660844642</v>
      </c>
      <c r="N302" s="4">
        <f t="shared" si="135"/>
        <v>0.69400300650952396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3.9299420826055802</v>
      </c>
      <c r="W302" s="4">
        <f t="shared" si="130"/>
        <v>2.3579652495633483</v>
      </c>
      <c r="X302" s="4">
        <f t="shared" si="148"/>
        <v>0.86750375813690495</v>
      </c>
      <c r="Y302" s="4">
        <f t="shared" si="149"/>
        <v>0.52050225488214297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388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0.689060871584114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0.86132608948014244</v>
      </c>
      <c r="I303" s="4">
        <f t="shared" si="147"/>
        <v>0.51679565368808555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3.1215649399964116</v>
      </c>
      <c r="N303" s="4">
        <f t="shared" si="135"/>
        <v>0.689060871584114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3.9019561749955143</v>
      </c>
      <c r="W303" s="4">
        <f t="shared" si="130"/>
        <v>2.3411737049973089</v>
      </c>
      <c r="X303" s="4">
        <f t="shared" si="148"/>
        <v>0.86132608948014244</v>
      </c>
      <c r="Y303" s="4">
        <f t="shared" si="149"/>
        <v>0.51679565368808555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388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0.68358780426611898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0.85448475533264867</v>
      </c>
      <c r="I304" s="4">
        <f t="shared" si="147"/>
        <v>0.51269085319958929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3.0967709983308271</v>
      </c>
      <c r="N304" s="4">
        <f t="shared" si="135"/>
        <v>0.68358780426611898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3.8709637479135339</v>
      </c>
      <c r="W304" s="4">
        <f t="shared" si="130"/>
        <v>2.3225782487481204</v>
      </c>
      <c r="X304" s="4">
        <f t="shared" si="148"/>
        <v>0.85448475533264867</v>
      </c>
      <c r="Y304" s="4">
        <f t="shared" si="149"/>
        <v>0.51269085319958929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388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0.678240014313096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0.84780001789137005</v>
      </c>
      <c r="I305" s="4">
        <f t="shared" si="147"/>
        <v>0.50868001073482194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3.0725445847986754</v>
      </c>
      <c r="N305" s="4">
        <f t="shared" si="135"/>
        <v>0.678240014313096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3.8406807309983444</v>
      </c>
      <c r="W305" s="4">
        <f t="shared" si="130"/>
        <v>2.3044084385990065</v>
      </c>
      <c r="X305" s="4">
        <f t="shared" si="148"/>
        <v>0.84780001789137005</v>
      </c>
      <c r="Y305" s="4">
        <f t="shared" si="149"/>
        <v>0.50868001073482194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388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0.67156079334378505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0.83945099167973125</v>
      </c>
      <c r="I306" s="4">
        <f t="shared" si="147"/>
        <v>0.50367059500783884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3.0422865584557228</v>
      </c>
      <c r="N306" s="4">
        <f t="shared" si="135"/>
        <v>0.67156079334378505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3.8028581980696536</v>
      </c>
      <c r="W306" s="4">
        <f t="shared" si="130"/>
        <v>2.281714918841792</v>
      </c>
      <c r="X306" s="4">
        <f t="shared" si="148"/>
        <v>0.83945099167973125</v>
      </c>
      <c r="Y306" s="4">
        <f t="shared" si="149"/>
        <v>0.50367059500783884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388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0.66685923527348201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0.83357404409185254</v>
      </c>
      <c r="I307" s="4">
        <f t="shared" si="147"/>
        <v>0.50014442645511148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3.0209876871355807</v>
      </c>
      <c r="N307" s="4">
        <f t="shared" si="135"/>
        <v>0.66685923527348201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3.7762346089194758</v>
      </c>
      <c r="W307" s="4">
        <f t="shared" si="130"/>
        <v>2.2657407653516857</v>
      </c>
      <c r="X307" s="4">
        <f t="shared" si="148"/>
        <v>0.83357404409185254</v>
      </c>
      <c r="Y307" s="4">
        <f t="shared" si="149"/>
        <v>0.50014442645511148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388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0.66231502108344997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0.82789377635431249</v>
      </c>
      <c r="I308" s="4">
        <f t="shared" si="147"/>
        <v>0.49673626581258745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3.0004016108099472</v>
      </c>
      <c r="N308" s="4">
        <f t="shared" si="135"/>
        <v>0.66231502108344997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3.7505020135124338</v>
      </c>
      <c r="W308" s="4">
        <f t="shared" si="130"/>
        <v>2.2503012081074605</v>
      </c>
      <c r="X308" s="4">
        <f t="shared" si="148"/>
        <v>0.82789377635431249</v>
      </c>
      <c r="Y308" s="4">
        <f t="shared" si="149"/>
        <v>0.49673626581258745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388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0.65661988592938503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0.82077485741173128</v>
      </c>
      <c r="I309" s="4">
        <f t="shared" si="147"/>
        <v>0.49246491444703877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2.9746016634343251</v>
      </c>
      <c r="N309" s="4">
        <f t="shared" si="135"/>
        <v>0.65661988592938503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3.7182520792929061</v>
      </c>
      <c r="W309" s="4">
        <f t="shared" si="130"/>
        <v>2.230951247575744</v>
      </c>
      <c r="X309" s="4">
        <f t="shared" si="148"/>
        <v>0.82077485741173128</v>
      </c>
      <c r="Y309" s="4">
        <f t="shared" si="149"/>
        <v>0.49246491444703877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388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0.65003916335116696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0.81254895418895867</v>
      </c>
      <c r="I310" s="4">
        <f t="shared" si="147"/>
        <v>0.48752937251337525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2.944789851840985</v>
      </c>
      <c r="N310" s="4">
        <f t="shared" si="135"/>
        <v>0.65003916335116696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3.6809873148012313</v>
      </c>
      <c r="W310" s="4">
        <f t="shared" ref="W310:W316" si="159">M310-(M310*25%)</f>
        <v>2.2085923888807386</v>
      </c>
      <c r="X310" s="4">
        <f t="shared" si="148"/>
        <v>0.81254895418895867</v>
      </c>
      <c r="Y310" s="4">
        <f t="shared" si="149"/>
        <v>0.48752937251337525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388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0.64419932202762398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0.80524915253453</v>
      </c>
      <c r="I311" s="4">
        <f t="shared" si="147"/>
        <v>0.48314949152071796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2.9183343604867806</v>
      </c>
      <c r="N311" s="4">
        <f t="shared" si="135"/>
        <v>0.64419932202762398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3.647917950608476</v>
      </c>
      <c r="W311" s="4">
        <f t="shared" si="159"/>
        <v>2.1887507703650853</v>
      </c>
      <c r="X311" s="4">
        <f t="shared" si="148"/>
        <v>0.80524915253453</v>
      </c>
      <c r="Y311" s="4">
        <f t="shared" si="149"/>
        <v>0.48314949152071796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388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0.63828514425664895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0.79785643032081122</v>
      </c>
      <c r="I312" s="4">
        <f t="shared" si="147"/>
        <v>0.47871385819248669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2.8915421121672096</v>
      </c>
      <c r="N312" s="4">
        <f t="shared" si="135"/>
        <v>0.63828514425664895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3.6144276402090121</v>
      </c>
      <c r="W312" s="4">
        <f t="shared" si="159"/>
        <v>2.1686565841254071</v>
      </c>
      <c r="X312" s="4">
        <f t="shared" si="148"/>
        <v>0.79785643032081122</v>
      </c>
      <c r="Y312" s="4">
        <f t="shared" si="149"/>
        <v>0.47871385819248669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388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0.63280018547614003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0.79100023184517498</v>
      </c>
      <c r="I313" s="4">
        <f t="shared" si="147"/>
        <v>0.47460013910710502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2.8666943001194869</v>
      </c>
      <c r="N313" s="4">
        <f t="shared" si="135"/>
        <v>0.63280018547614003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3.5833678751493587</v>
      </c>
      <c r="W313" s="4">
        <f t="shared" si="159"/>
        <v>2.1500207250896151</v>
      </c>
      <c r="X313" s="4">
        <f t="shared" si="148"/>
        <v>0.79100023184517498</v>
      </c>
      <c r="Y313" s="4">
        <f t="shared" si="149"/>
        <v>0.47460013910710502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388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0.62831242412757005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0.78539053015946259</v>
      </c>
      <c r="I314" s="4">
        <f t="shared" si="147"/>
        <v>0.47123431809567751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2.8463639649307226</v>
      </c>
      <c r="N314" s="4">
        <f t="shared" si="135"/>
        <v>0.62831242412757005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3.5579549561634032</v>
      </c>
      <c r="W314" s="4">
        <f t="shared" si="159"/>
        <v>2.1347729736980421</v>
      </c>
      <c r="X314" s="4">
        <f t="shared" si="148"/>
        <v>0.78539053015946259</v>
      </c>
      <c r="Y314" s="4">
        <f t="shared" si="149"/>
        <v>0.47123431809567751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388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0.62302207143478106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0.77877758929347629</v>
      </c>
      <c r="I315" s="4">
        <f t="shared" si="147"/>
        <v>0.46726655357608582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2.8223977521227588</v>
      </c>
      <c r="N315" s="4">
        <f t="shared" si="135"/>
        <v>0.62302207143478106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3.5279971901534486</v>
      </c>
      <c r="W315" s="4">
        <f t="shared" si="159"/>
        <v>2.116798314092069</v>
      </c>
      <c r="X315" s="4">
        <f t="shared" si="148"/>
        <v>0.77877758929347629</v>
      </c>
      <c r="Y315" s="4">
        <f t="shared" si="149"/>
        <v>0.46726655357608582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388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0.61772164645997996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0.772152058074975</v>
      </c>
      <c r="I316" s="4">
        <f t="shared" si="147"/>
        <v>0.46329123484498497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2.798385910135007</v>
      </c>
      <c r="N316" s="4">
        <f t="shared" si="135"/>
        <v>0.61772164645997996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3.4979823876687588</v>
      </c>
      <c r="W316" s="4">
        <f t="shared" si="159"/>
        <v>2.0987894326012553</v>
      </c>
      <c r="X316" s="4">
        <f t="shared" si="148"/>
        <v>0.772152058074975</v>
      </c>
      <c r="Y316" s="4">
        <f t="shared" si="149"/>
        <v>0.46329123484498497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388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0.61257901829386197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0.7657237728673274</v>
      </c>
      <c r="I317" s="5">
        <f t="shared" si="147"/>
        <v>0.45943426372039647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2.7750889149858167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0.60722123317398302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0.75902654146747883</v>
      </c>
      <c r="I318" s="5">
        <f t="shared" si="147"/>
        <v>0.45541592488048727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2.7508172216188731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0.60194233966286903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0.75242792457858632</v>
      </c>
      <c r="I319" s="5">
        <f t="shared" si="147"/>
        <v>0.45145675474715175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2.7269029208860727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0.59728207857830995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0.74660259822288744</v>
      </c>
      <c r="I320" s="5">
        <f t="shared" si="147"/>
        <v>0.44796155893373246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2.7057911320547814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0.59239059432033603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0.74048824290042004</v>
      </c>
      <c r="I321" s="5">
        <f t="shared" si="147"/>
        <v>0.44429294574025202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2.6836318622516173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0.58723408610290895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0.73404260762863616</v>
      </c>
      <c r="I322" s="5">
        <f t="shared" si="147"/>
        <v>0.44042556457718174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2.6602719880690664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0.58200310975700098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0.72750388719625125</v>
      </c>
      <c r="I323" s="5">
        <f t="shared" si="147"/>
        <v>0.43650233231775071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2.6365747603832195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0.57799012689400098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0.72248765861750119</v>
      </c>
      <c r="I324" s="5">
        <f t="shared" si="147"/>
        <v>0.43349259517050076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2.6183952538598714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0.57336996639905602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0.71671245799882</v>
      </c>
      <c r="I325" s="5">
        <f t="shared" si="147"/>
        <v>0.43002747479929204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2.5974651276360143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0.56831034166087302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0.71038792707609133</v>
      </c>
      <c r="I326" s="5">
        <f t="shared" si="147"/>
        <v>0.42623275624565476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2.5745441523730581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0.56325725511574798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0.70407156889468503</v>
      </c>
      <c r="I327" s="5">
        <f t="shared" si="147"/>
        <v>0.42244294133681098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2.5516527962556115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0.55927676824496397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0.69909596030620502</v>
      </c>
      <c r="I328" s="5">
        <f t="shared" si="147"/>
        <v>0.41945757618372298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2.5336205021980631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0.55514989310837604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0.69393736638546999</v>
      </c>
      <c r="I329" s="5">
        <f t="shared" si="147"/>
        <v>0.41636241983128203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2.5149250439746118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0.54991717463152601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0.68739646828940748</v>
      </c>
      <c r="I330" s="5">
        <f t="shared" si="147"/>
        <v>0.41243788097364453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2.4912199241342488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0.54615004005283496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0.68268755006604365</v>
      </c>
      <c r="I331" s="5">
        <f t="shared" si="147"/>
        <v>0.40961253003962622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2.4741541528649327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0.54201586929967405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0.67751983662459259</v>
      </c>
      <c r="I332" s="5">
        <f t="shared" si="147"/>
        <v>0.40651190197475551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2.4554256442364313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0.53768098146830201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0.67210122683537754</v>
      </c>
      <c r="I333" s="5">
        <f t="shared" si="147"/>
        <v>0.40326073610122648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2.4357878525241845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0.53407754946622599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0.66759693683278254</v>
      </c>
      <c r="I334" s="5">
        <f t="shared" si="147"/>
        <v>0.40055816209966949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2.4194636822437241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0.53016331843488795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0.66270414804361</v>
      </c>
      <c r="I335" s="5">
        <f t="shared" si="147"/>
        <v>0.39762248882616597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2.4017315385996056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0.52644843090856697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0.65806053863570868</v>
      </c>
      <c r="I336" s="5">
        <f t="shared" si="147"/>
        <v>0.39483632318142525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2.3849024555150673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0.52294652937758501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0.65368316172198127</v>
      </c>
      <c r="I337" s="5">
        <f t="shared" si="147"/>
        <v>0.39220989703318876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2.3690382358311051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0.51903504417524204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0.6487938052190525</v>
      </c>
      <c r="I338" s="5">
        <f t="shared" si="147"/>
        <v>0.38927628313143153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2.3513185312672995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0.51502233840035305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0.64377792300044134</v>
      </c>
      <c r="I339" s="5">
        <f t="shared" si="147"/>
        <v>0.38626675380026476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2.3331402800010244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0.510828710375268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0.638535887969085</v>
      </c>
      <c r="I340" s="5">
        <f t="shared" si="147"/>
        <v>0.383121532781451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2.3141424196459632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0.50779249507900903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0.63474061884876132</v>
      </c>
      <c r="I341" s="5">
        <f t="shared" si="147"/>
        <v>0.38084437130925675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2.3003878391583292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0.50462746831612504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0.63078433539515633</v>
      </c>
      <c r="I342" s="5">
        <f t="shared" si="147"/>
        <v>0.37847060123709375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2.286049720445456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0.50124553501233904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0.62655691876542385</v>
      </c>
      <c r="I343" s="5">
        <f t="shared" si="147"/>
        <v>0.37593415125925428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2.2707289775824417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0.49717457564497203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0.62146821955621501</v>
      </c>
      <c r="I344" s="5">
        <f t="shared" si="147"/>
        <v>0.37288093173372905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2.2522868274657064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0.49415498550026299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0.61769373187532872</v>
      </c>
      <c r="I345" s="5">
        <f t="shared" si="147"/>
        <v>0.37061623912519726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2.2386075617903636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0.49074771294817099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0.61343464118521374</v>
      </c>
      <c r="I346" s="5">
        <f t="shared" si="147"/>
        <v>0.36806078471112824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2.2231720277494147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0.48752727010097702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0.60940908762622126</v>
      </c>
      <c r="I347" s="5">
        <f t="shared" si="147"/>
        <v>0.36564545257573278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2.2085828645889061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0.48316725440525099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0.60395906800656374</v>
      </c>
      <c r="I348" s="5">
        <f t="shared" si="147"/>
        <v>0.36237544080393824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2.1888312393045917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0.47949400947808501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0.59936751184760628</v>
      </c>
      <c r="I349" s="5">
        <f t="shared" si="147"/>
        <v>0.35962050710856375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2.1721908043974394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0.47603642906633098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0.59504553633291368</v>
      </c>
      <c r="I350" s="5">
        <f t="shared" si="147"/>
        <v>0.35702732179974822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2.1565273670501162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0.47279545608936602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0.59099432011170749</v>
      </c>
      <c r="I351" s="5">
        <f t="shared" si="147"/>
        <v>0.35459659206702454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2.1418451988505036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0.46916802503902999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0.58646003129878754</v>
      </c>
      <c r="I352" s="5">
        <f t="shared" si="147"/>
        <v>0.35187601877927249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2.1254123087301404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0.46572198943528798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0.58215248679410991</v>
      </c>
      <c r="I353" s="5">
        <f t="shared" si="147"/>
        <v>0.34929149207646598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2.1098011713600986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0.46139233954069803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0.57674042442587248</v>
      </c>
      <c r="I354" s="5">
        <f t="shared" si="147"/>
        <v>0.34604425465552352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2.0901871084075174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0.45766379250649902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0.57207974063312372</v>
      </c>
      <c r="I355" s="5">
        <f t="shared" si="147"/>
        <v>0.34324784437987427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2.0732961453895102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0.45422947584840101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0.56778684481050123</v>
      </c>
      <c r="I356" s="5">
        <f t="shared" si="147"/>
        <v>0.34067210688630079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2.0577380968703443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0.45080391724607699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0.56350489655759628</v>
      </c>
      <c r="I357" s="5">
        <f t="shared" ref="I357:I420" si="177">C357-(C357*25%)</f>
        <v>0.33810293793455776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2.0422197238587771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0.44791987340107903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0.55989984175134877</v>
      </c>
      <c r="I358" s="5">
        <f t="shared" si="177"/>
        <v>0.33593990505080928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2.0291545063675254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0.444126090083164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0.55515761260395502</v>
      </c>
      <c r="I359" s="5">
        <f t="shared" si="177"/>
        <v>0.33309456756237299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2.0119680116999041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0.44026223549980398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0.55032779437475499</v>
      </c>
      <c r="I360" s="5">
        <f t="shared" si="177"/>
        <v>0.33019667662485297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1.994464082079096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0.43695273944715501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0.54619092430894378</v>
      </c>
      <c r="I361" s="5">
        <f t="shared" si="177"/>
        <v>0.32771455458536625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1.9794714924937149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0.433242356465043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0.54155294558130374</v>
      </c>
      <c r="I362" s="5">
        <f t="shared" si="177"/>
        <v>0.32493176734878226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1.9626628157736259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0.42987863667644299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0.53734829584555377</v>
      </c>
      <c r="I363" s="5">
        <f t="shared" si="177"/>
        <v>0.32240897750733222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1.9474245832849244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0.427468901043498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0.53433612630437244</v>
      </c>
      <c r="I364" s="5">
        <f t="shared" si="177"/>
        <v>0.3206016757826235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1.9365080640387102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0.42490739966498497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0.53113424958123123</v>
      </c>
      <c r="I365" s="5">
        <f t="shared" si="177"/>
        <v>0.31868054974873872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1.9249040197130811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0.421470302488473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0.52683787811059124</v>
      </c>
      <c r="I366" s="5">
        <f t="shared" si="177"/>
        <v>0.31610272686635477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1.909333374964534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0.41780262559797099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0.52225328199746368</v>
      </c>
      <c r="I367" s="5">
        <f t="shared" si="177"/>
        <v>0.31335196919847824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1.8927181642266122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0.41417102875762601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0.51771378594703255</v>
      </c>
      <c r="I368" s="5">
        <f t="shared" si="177"/>
        <v>0.31062827156821948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1.8762664023569224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0.41075058659196101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0.5134382332399513</v>
      </c>
      <c r="I369" s="5">
        <f t="shared" si="177"/>
        <v>0.30806293994397077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1.8607712076884471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0.40742144888212201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0.50927681110265255</v>
      </c>
      <c r="I370" s="5">
        <f t="shared" si="177"/>
        <v>0.30556608666159152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1.8456896379984391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0.40392475793881299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0.50490594742351624</v>
      </c>
      <c r="I371" s="5">
        <f t="shared" si="177"/>
        <v>0.30294356845410975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1.8298490231779472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0.400734844362575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0.50091855545321873</v>
      </c>
      <c r="I372" s="5">
        <f t="shared" si="177"/>
        <v>0.30055113327193128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1.8153981628957325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0.39732509843123698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0.4966563730390462</v>
      </c>
      <c r="I373" s="5">
        <f t="shared" si="177"/>
        <v>0.29799382382342776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1.7999514240189614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0.393576023822999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0.49197002977874876</v>
      </c>
      <c r="I374" s="5">
        <f t="shared" si="177"/>
        <v>0.29518201786724924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1.782967467539758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0.39004494250881999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0.48755617813602498</v>
      </c>
      <c r="I375" s="5">
        <f t="shared" si="177"/>
        <v>0.29253370688161501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1.7669710583904801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0.387187180154625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0.48398397519328124</v>
      </c>
      <c r="I376" s="5">
        <f t="shared" si="177"/>
        <v>0.29039038511596876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1.7540249005986603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0.38376169204959698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0.47970211506199623</v>
      </c>
      <c r="I377" s="5">
        <f t="shared" si="177"/>
        <v>0.28782126903719774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1.7385068469520386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0.38029786748515798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0.47537233435644749</v>
      </c>
      <c r="I378" s="5">
        <f t="shared" si="177"/>
        <v>0.28522340061386847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1.7228151225129573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0.37681525426011703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0.4710190678251463</v>
      </c>
      <c r="I379" s="5">
        <f t="shared" si="177"/>
        <v>0.28261144069508776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1.7070382821913419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0.37346860145906102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0.46683575182382631</v>
      </c>
      <c r="I380" s="5">
        <f t="shared" si="177"/>
        <v>0.28010145109429574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1.6918773661084121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0.37021848457553003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0.46277310571941255</v>
      </c>
      <c r="I381" s="5">
        <f t="shared" si="177"/>
        <v>0.27766386343164751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1.6771537744303695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0.36673741358494599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0.45842176698118248</v>
      </c>
      <c r="I382" s="5">
        <f t="shared" si="177"/>
        <v>0.27505306018870951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1.6613839206976151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0.36358557156933402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0.45448196446166755</v>
      </c>
      <c r="I383" s="5">
        <f t="shared" si="177"/>
        <v>0.27268917867700049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1.6471055311705427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0.36058312821074401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0.45072891026342998</v>
      </c>
      <c r="I384" s="5">
        <f t="shared" si="177"/>
        <v>0.27043734615805803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1.6335039434023195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0.35765817490674601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0.44707271863343251</v>
      </c>
      <c r="I385" s="5">
        <f t="shared" si="177"/>
        <v>0.26824363118005951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1.6202533989853998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0.35450623543981802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0.44313279429977254</v>
      </c>
      <c r="I386" s="5">
        <f t="shared" si="177"/>
        <v>0.2658796765798635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1.605974567987009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0.35042710045877001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0.43803387557346252</v>
      </c>
      <c r="I387" s="5">
        <f t="shared" si="177"/>
        <v>0.26282032534407751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1.587495380926105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0.34735527340697497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0.4341940917587187</v>
      </c>
      <c r="I388" s="5">
        <f t="shared" si="177"/>
        <v>0.26051645505523124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1.5735794730258761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0.344387106187027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0.43048388273378374</v>
      </c>
      <c r="I389" s="5">
        <f t="shared" si="177"/>
        <v>0.25829032964027027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1.560133162094687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0.34176729775664999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0.42720912219581247</v>
      </c>
      <c r="I390" s="5">
        <f t="shared" si="177"/>
        <v>0.25632547331748751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1.5482649767383319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0.33864698658613601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0.42330873323267004</v>
      </c>
      <c r="I391" s="5">
        <f t="shared" si="177"/>
        <v>0.25398523993960198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1.5341294273936661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0.33545107482985398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0.41931384353731749</v>
      </c>
      <c r="I392" s="5">
        <f t="shared" si="177"/>
        <v>0.25158830612239047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1.5196513943183043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0.33212250441761199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0.41515313052201497</v>
      </c>
      <c r="I393" s="5">
        <f t="shared" si="177"/>
        <v>0.249091878313209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1.5045723945845404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0.32948577895127901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0.41185722368909877</v>
      </c>
      <c r="I394" s="5">
        <f t="shared" si="177"/>
        <v>0.24711433421345924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1.4926275721290456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0.32594081520560497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0.4074260190070062</v>
      </c>
      <c r="I395" s="5">
        <f t="shared" si="177"/>
        <v>0.24445561140420374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1.4765682731637531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0.32260841324003398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0.40326051655004247</v>
      </c>
      <c r="I396" s="5">
        <f t="shared" si="177"/>
        <v>0.24195630993002548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1.461471915830638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0.31887210269857402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0.3985901283732175</v>
      </c>
      <c r="I397" s="5">
        <f t="shared" si="177"/>
        <v>0.23915407702393052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1.4445457827818298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0.31534252250331002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0.39417815312913751</v>
      </c>
      <c r="I398" s="5">
        <f t="shared" si="177"/>
        <v>0.23650689187748253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1.4285561739608958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0.312996276284012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0.39124534535501498</v>
      </c>
      <c r="I399" s="5">
        <f t="shared" si="177"/>
        <v>0.23474720721300901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1.4179272727407142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0.31010372453339102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0.38762965566673879</v>
      </c>
      <c r="I400" s="5">
        <f t="shared" si="177"/>
        <v>0.23257779340004325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1.4048235129653175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0.306786320287323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0.38348290035915378</v>
      </c>
      <c r="I401" s="5">
        <f t="shared" si="177"/>
        <v>0.23008974021549225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1.3897950978958122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0.30426194003535101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0.38032742504418876</v>
      </c>
      <c r="I402" s="5">
        <f t="shared" si="177"/>
        <v>0.22819645502651326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1.3783592186945171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0.30169377822722798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0.37711722278403498</v>
      </c>
      <c r="I403" s="5">
        <f t="shared" si="177"/>
        <v>0.22627033367042099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1.3667250014706531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0.29901481722332401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0.37376852152915502</v>
      </c>
      <c r="I404" s="5">
        <f t="shared" si="177"/>
        <v>0.22426111291749301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1.3545888447241827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0.29659398964765399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0.37074248705956747</v>
      </c>
      <c r="I405" s="5">
        <f t="shared" si="177"/>
        <v>0.22244549223574051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1.3436220770587726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0.29366301060025801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0.36707876325032252</v>
      </c>
      <c r="I406" s="5">
        <f t="shared" si="177"/>
        <v>0.22024725795019351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1.3303442349819445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0.29083033215781501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0.36353791519726875</v>
      </c>
      <c r="I407" s="5">
        <f t="shared" si="177"/>
        <v>0.21812274911836127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1.3175117116493025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0.28792104233463001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0.35990130291828748</v>
      </c>
      <c r="I408" s="5">
        <f t="shared" si="177"/>
        <v>0.2159407817509725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1.3043321255098883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0.28522339429283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0.35652924286603749</v>
      </c>
      <c r="I409" s="5">
        <f t="shared" si="177"/>
        <v>0.21391754571962251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1.2921113132493203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0.28162969712241598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0.35203712140301996</v>
      </c>
      <c r="I410" s="5">
        <f t="shared" si="177"/>
        <v>0.211222272841812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1.2758312434401911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0.27920267471214499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0.34900334339018124</v>
      </c>
      <c r="I411" s="5">
        <f t="shared" si="177"/>
        <v>0.20940200603410875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1.2648364121024742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0.27666425688931001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0.34583032111163753</v>
      </c>
      <c r="I412" s="5">
        <f t="shared" si="177"/>
        <v>0.20749819266698249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1.2533369402769921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0.273552830112745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0.34194103764093126</v>
      </c>
      <c r="I413" s="5">
        <f t="shared" si="177"/>
        <v>0.20516462258455875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1.2392416387737115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0.27104073585466498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0.33880091981833121</v>
      </c>
      <c r="I414" s="5">
        <f t="shared" si="177"/>
        <v>0.20328055189099875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1.227861417249942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0.26859301740137898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0.33574127175172375</v>
      </c>
      <c r="I415" s="5">
        <f t="shared" si="177"/>
        <v>0.20144476305103423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1.2167728292574267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0.26651387187424702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0.33314233984280878</v>
      </c>
      <c r="I416" s="5">
        <f t="shared" si="177"/>
        <v>0.19988540390568527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1.2073539403750484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0.26569541341052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0.33211926676315001</v>
      </c>
      <c r="I417" s="5">
        <f t="shared" si="177"/>
        <v>0.19927156005788998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1.2036461819598301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0.26409539727181303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0.33011924658976627</v>
      </c>
      <c r="I418" s="5">
        <f t="shared" si="177"/>
        <v>0.19807154795385978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1.1963978320854078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0.26183397483422599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0.32729246854278249</v>
      </c>
      <c r="I419" s="5">
        <f t="shared" si="177"/>
        <v>0.19637548112566949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1.1861531972689447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0.2598728006819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0.32484100085237499</v>
      </c>
      <c r="I420" s="5">
        <f t="shared" si="177"/>
        <v>0.194904600511425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1.1772687391207786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0.25717760186438898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0.32147200233048623</v>
      </c>
      <c r="I421" s="5">
        <f t="shared" ref="I421:I484" si="203">C421-(C421*25%)</f>
        <v>0.19288320139829174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1.1650590222698993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0.25509832861185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0.3188729107648125</v>
      </c>
      <c r="I422" s="5">
        <f t="shared" si="203"/>
        <v>0.1913237464588875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1.1556395547693337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0.25304099160787202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0.31630123950984002</v>
      </c>
      <c r="I423" s="5">
        <f t="shared" si="203"/>
        <v>0.18978074370590403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1.146319462269217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0.25046357914955802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0.31307947393694752</v>
      </c>
      <c r="I424" s="5">
        <f t="shared" si="203"/>
        <v>0.18784768436216853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1.1346433379998377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0.24792285757649299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0.30990357197061624</v>
      </c>
      <c r="I425" s="5">
        <f t="shared" si="203"/>
        <v>0.18594214318236973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1.1231334297873174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0.24606560187223001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0.30758200234028749</v>
      </c>
      <c r="I426" s="5">
        <f t="shared" si="203"/>
        <v>0.1845492014041725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1.1147197401843838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0.24389135444709301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0.30486419305886625</v>
      </c>
      <c r="I427" s="5">
        <f t="shared" si="203"/>
        <v>0.18291851583531976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1.1048700232535964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0.24170356978579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0.30212946223223747</v>
      </c>
      <c r="I428" s="5">
        <f t="shared" si="203"/>
        <v>0.1812776773393425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1.0949589803013458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0.239113202154943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0.29889150269367876</v>
      </c>
      <c r="I429" s="5">
        <f t="shared" si="203"/>
        <v>0.17933490161620724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1.0832241668594444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0.237671648335437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0.29708956041929624</v>
      </c>
      <c r="I430" s="5">
        <f t="shared" si="203"/>
        <v>0.17825373625157775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1.0766936787013477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0.23572496923281799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0.29465621154102251</v>
      </c>
      <c r="I431" s="5">
        <f t="shared" si="203"/>
        <v>0.17679372692461348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1.0678748856356652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0.23379503406666999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0.29224379258333749</v>
      </c>
      <c r="I432" s="5">
        <f t="shared" si="203"/>
        <v>0.17534627555000248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1.0591319454985131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0.23185537061893799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0.28981921327367249</v>
      </c>
      <c r="I433" s="5">
        <f t="shared" si="203"/>
        <v>0.17389152796420349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1.050344934563016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0.23056847705434899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0.28821059631793622</v>
      </c>
      <c r="I434" s="5">
        <f t="shared" si="203"/>
        <v>0.17292635779076174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1.0445150841123687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0.22918471743726601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0.28648089679658251</v>
      </c>
      <c r="I435" s="5">
        <f t="shared" si="203"/>
        <v>0.17188853807794952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1.0382464136883192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0.22688537159189101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0.28360671448986374</v>
      </c>
      <c r="I436" s="5">
        <f t="shared" si="203"/>
        <v>0.17016402869391825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1.0278299792746974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0.225128621723826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0.28141077715478252</v>
      </c>
      <c r="I437" s="5">
        <f t="shared" si="203"/>
        <v>0.16884646629286951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1.0198715984949442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0.22373400265798901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0.27966750332248624</v>
      </c>
      <c r="I438" s="5">
        <f t="shared" si="203"/>
        <v>0.16780050199349175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1.0135537328896036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0.22169481219885201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0.27711851524856501</v>
      </c>
      <c r="I439" s="5">
        <f t="shared" si="203"/>
        <v>0.16627110914913901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1.0043158473765526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0.21962574802270801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0.274532185028385</v>
      </c>
      <c r="I440" s="5">
        <f t="shared" si="203"/>
        <v>0.16471931101703102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0.99494262875799211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0.21836414629711201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0.27295518287139003</v>
      </c>
      <c r="I441" s="5">
        <f t="shared" si="203"/>
        <v>0.16377310972283401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0.98922735471289092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0.21718683047267701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0.27148353809084624</v>
      </c>
      <c r="I442" s="5">
        <f t="shared" si="203"/>
        <v>0.16289012285450777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0.98389391037957608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0.215909611416608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0.26988701427076001</v>
      </c>
      <c r="I443" s="5">
        <f t="shared" si="203"/>
        <v>0.16193220856245599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0.97810788712599239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0.21442976211408599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0.2680372026426075</v>
      </c>
      <c r="I444" s="5">
        <f t="shared" si="203"/>
        <v>0.16082232158556448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0.97140391380559332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0.212736498527451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0.26592062315931375</v>
      </c>
      <c r="I445" s="5">
        <f t="shared" si="203"/>
        <v>0.15955237389558824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0.96373313686238804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0.211418765653346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0.26427345706668248</v>
      </c>
      <c r="I446" s="5">
        <f t="shared" si="203"/>
        <v>0.15856407424000951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0.95776357900514031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0.209983356268691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0.26247919533586372</v>
      </c>
      <c r="I447" s="5">
        <f t="shared" si="203"/>
        <v>0.15748751720151824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0.95126092619976488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0.208935608783334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0.26116951097916752</v>
      </c>
      <c r="I448" s="5">
        <f t="shared" si="203"/>
        <v>0.15670170658750049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0.94651444885482316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0.20771970533840201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0.25964963167300248</v>
      </c>
      <c r="I449" s="5">
        <f t="shared" si="203"/>
        <v>0.1557897790038015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0.94100619592588397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0.205988155016364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0.25748519377045498</v>
      </c>
      <c r="I450" s="5">
        <f t="shared" si="203"/>
        <v>0.15449111626227299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0.93316197344857632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0.205110429911945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0.25638803738993127</v>
      </c>
      <c r="I451" s="5">
        <f t="shared" si="203"/>
        <v>0.15383282243395874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0.92918572689925449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0.20384890968681199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0.254811137108515</v>
      </c>
      <c r="I452" s="5">
        <f t="shared" si="203"/>
        <v>0.15288668226510899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0.92347082206534836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0.20187158400466901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0.25233948000583628</v>
      </c>
      <c r="I453" s="5">
        <f t="shared" si="203"/>
        <v>0.15140368800350176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0.9145131946932672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0.20028679581101899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0.25035849476377375</v>
      </c>
      <c r="I454" s="5">
        <f t="shared" si="203"/>
        <v>0.15021509685826423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0.90733383004403778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0.19908307435064099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0.24885384293830123</v>
      </c>
      <c r="I455" s="5">
        <f t="shared" si="203"/>
        <v>0.14931230576298074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0.90188076361233205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0.19778911839840199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0.24723639799800248</v>
      </c>
      <c r="I456" s="5">
        <f t="shared" si="203"/>
        <v>0.1483418387988015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0.89601891932399935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0.19682583124478101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0.24603228905597627</v>
      </c>
      <c r="I457" s="5">
        <f t="shared" si="203"/>
        <v>0.14761937343358575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0.89165506189152122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0.19526099084114301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0.24407623855142876</v>
      </c>
      <c r="I458" s="5">
        <f t="shared" si="203"/>
        <v>0.14644574313085726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0.88456606418155626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0.19434030312928599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0.24292537891160748</v>
      </c>
      <c r="I459" s="5">
        <f t="shared" si="203"/>
        <v>0.1457552273469645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0.88039518958899488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0.19354270524777101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0.24192838155971375</v>
      </c>
      <c r="I460" s="5">
        <f t="shared" si="203"/>
        <v>0.14515702893582827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0.8767819332195993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0.193065905180199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0.24133238147524877</v>
      </c>
      <c r="I461" s="5">
        <f t="shared" si="203"/>
        <v>0.14479942888514924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0.87462194643802649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0.192659585712566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0.24082448214070751</v>
      </c>
      <c r="I462" s="5">
        <f t="shared" si="203"/>
        <v>0.14449468928442449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0.87278124896570408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0.191635280832542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0.2395441010406775</v>
      </c>
      <c r="I463" s="5">
        <f t="shared" si="203"/>
        <v>0.1437264606244065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0.86814097067795359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0.19031757612454001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0.23789697015567501</v>
      </c>
      <c r="I464" s="5">
        <f t="shared" si="203"/>
        <v>0.142738182093405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0.86217154041802468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0.18907692161762901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0.23634615202203627</v>
      </c>
      <c r="I465" s="5">
        <f t="shared" si="203"/>
        <v>0.14180769121322176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0.85655116089695482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0.18752419932759701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0.23440524915949626</v>
      </c>
      <c r="I466" s="5">
        <f t="shared" si="203"/>
        <v>0.14064314949569776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0.84951706033778063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0.186631344238431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0.23328918029803875</v>
      </c>
      <c r="I467" s="5">
        <f t="shared" si="203"/>
        <v>0.13997350817882326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0.84547227234041467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0.186158340627013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0.23269792578376625</v>
      </c>
      <c r="I468" s="5">
        <f t="shared" si="203"/>
        <v>0.13961875547025976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0.84332948416191933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0.18488827356990201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0.23111034196237751</v>
      </c>
      <c r="I469" s="5">
        <f t="shared" si="203"/>
        <v>0.1386662051774265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0.83757586070074719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0.18384881004717499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0.22981101255896874</v>
      </c>
      <c r="I470" s="5">
        <f t="shared" si="203"/>
        <v>0.13788660753538123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0.83286691113945466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0.18340963310115499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0.22926204137644374</v>
      </c>
      <c r="I471" s="5">
        <f t="shared" si="203"/>
        <v>0.13755722482586624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0.83087736360644926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0.182832240432483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0.22854030054060376</v>
      </c>
      <c r="I472" s="5">
        <f t="shared" si="203"/>
        <v>0.13712418032436224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0.82826167494168168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0.181724737849428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0.227155922311785</v>
      </c>
      <c r="I473" s="5">
        <f t="shared" si="203"/>
        <v>0.136293553387071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0.82324449666790722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0.18095625294592699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0.22619531618240873</v>
      </c>
      <c r="I474" s="5">
        <f t="shared" si="203"/>
        <v>0.13571718970944524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0.81976312712479205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0.1798335200551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0.22479190006887501</v>
      </c>
      <c r="I475" s="5">
        <f t="shared" si="203"/>
        <v>0.134875140041325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0.81467695292231668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0.179150163867241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0.22393770483405126</v>
      </c>
      <c r="I476" s="5">
        <f t="shared" si="203"/>
        <v>0.13436262290043074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0.81158123118637437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0.17813363855606701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0.22266704819508376</v>
      </c>
      <c r="I477" s="5">
        <f t="shared" si="203"/>
        <v>0.13360022891705026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0.80697619569120149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0.17687253515655699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0.22109066894569623</v>
      </c>
      <c r="I478" s="5">
        <f t="shared" si="203"/>
        <v>0.13265440136741774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0.80126317914946876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0.17644711388933901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0.22055889236167375</v>
      </c>
      <c r="I479" s="5">
        <f t="shared" si="203"/>
        <v>0.13233533541700426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0.79933594722085333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0.17593305358299699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0.21991631697874625</v>
      </c>
      <c r="I480" s="5">
        <f t="shared" si="203"/>
        <v>0.13194979018724773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0.79700716511248604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0.175405287375656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0.21925660921956999</v>
      </c>
      <c r="I481" s="5">
        <f t="shared" si="203"/>
        <v>0.13155396553174201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0.79461629290178704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0.17486659123461601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0.21858323904327001</v>
      </c>
      <c r="I482" s="5">
        <f t="shared" si="203"/>
        <v>0.13114994342596201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0.7921759062008038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0.17419414082482701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0.21774267603103376</v>
      </c>
      <c r="I483" s="5">
        <f t="shared" si="203"/>
        <v>0.13064560561862026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0.78912958952596801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0.17324871478093901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0.21656089347617374</v>
      </c>
      <c r="I484" s="5">
        <f t="shared" si="203"/>
        <v>0.12993653608570427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0.78484664601014242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0.172652433563839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0.21581554195479874</v>
      </c>
      <c r="I485" s="5">
        <f t="shared" ref="I485:I548" si="229">C485-(C485*25%)</f>
        <v>0.12948932517287925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0.78214538895371044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0.172296148917602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0.21537018614700251</v>
      </c>
      <c r="I486" s="5">
        <f t="shared" si="229"/>
        <v>0.1292221116882015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0.78053135787718797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0.17212190351040799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0.21515237938800999</v>
      </c>
      <c r="I487" s="5">
        <f t="shared" si="229"/>
        <v>0.12909142763280598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0.77974199604214167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0.17106956181081701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0.21383695226352126</v>
      </c>
      <c r="I488" s="5">
        <f t="shared" si="229"/>
        <v>0.12830217135811275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0.77497470611202623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0.169171071895729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0.21146383986966125</v>
      </c>
      <c r="I489" s="5">
        <f t="shared" si="229"/>
        <v>0.12687830392179675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0.7663742184014829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0.168607329023133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0.21075916127891625</v>
      </c>
      <c r="I490" s="5">
        <f t="shared" si="229"/>
        <v>0.12645549676734974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0.7638203656740411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0.16862323274145499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0.21077904092681873</v>
      </c>
      <c r="I491" s="5">
        <f t="shared" si="229"/>
        <v>0.12646742455609125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0.76389241226901805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0.16822156825860701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0.21027696032325877</v>
      </c>
      <c r="I492" s="5">
        <f t="shared" si="229"/>
        <v>0.12616617619395526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0.76207280268297728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0.16819460118801899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0.21024325148502374</v>
      </c>
      <c r="I493" s="5">
        <f t="shared" si="229"/>
        <v>0.12614595089101424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0.76195063718852907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0.166830001593821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0.20853750199227625</v>
      </c>
      <c r="I494" s="5">
        <f t="shared" si="229"/>
        <v>0.12512250119536575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0.75576876498239298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0.16601161601129399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0.20751452001411749</v>
      </c>
      <c r="I495" s="5">
        <f t="shared" si="229"/>
        <v>0.1245087120084705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0.75206133673161757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0.166199240044208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0.20774905005526001</v>
      </c>
      <c r="I496" s="5">
        <f t="shared" si="229"/>
        <v>0.124649430033156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0.75291130605537071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0.165556218694494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0.20694527336811749</v>
      </c>
      <c r="I497" s="5">
        <f t="shared" si="229"/>
        <v>0.1241671640208705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0.74999830811322687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0.16516117286642101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0.20645146608302628</v>
      </c>
      <c r="I498" s="5">
        <f t="shared" si="229"/>
        <v>0.12387087964981576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0.74820868217819225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0.16423137436188801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0.20528921795235999</v>
      </c>
      <c r="I499" s="5">
        <f t="shared" si="229"/>
        <v>0.123173530771416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0.74399653411885058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0.16384466946548101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0.20480583683185127</v>
      </c>
      <c r="I500" s="5">
        <f t="shared" si="229"/>
        <v>0.12288350209911075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0.74224469404705262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0.16332137037224301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0.20415171296530377</v>
      </c>
      <c r="I501" s="5">
        <f t="shared" si="229"/>
        <v>0.12249102777918225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0.73987405863594846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0.16296334632213999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0.203704182902675</v>
      </c>
      <c r="I502" s="5">
        <f t="shared" si="229"/>
        <v>0.12222250974160499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0.73825214775903591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0.162958766688828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0.20369845836103501</v>
      </c>
      <c r="I503" s="5">
        <f t="shared" si="229"/>
        <v>0.12221907501662099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0.73823140122796105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0.16335124377294699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0.20418905471618373</v>
      </c>
      <c r="I504" s="5">
        <f t="shared" si="229"/>
        <v>0.12251343282971025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0.74000939030855029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0.161946679061031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0.20243334882628874</v>
      </c>
      <c r="I505" s="5">
        <f t="shared" si="229"/>
        <v>0.12146000929577325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0.73364646920610321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0.162156027368348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0.202695034210435</v>
      </c>
      <c r="I506" s="5">
        <f t="shared" si="229"/>
        <v>0.121617020526261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0.73459485325070295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0.16156678716863301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0.20195848396079127</v>
      </c>
      <c r="I507" s="5">
        <f t="shared" si="229"/>
        <v>0.12117509037647475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0.73192549322095957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0.16072939658045099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0.20091174572556375</v>
      </c>
      <c r="I508" s="5">
        <f t="shared" si="229"/>
        <v>0.12054704743533824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0.72813196900713706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0.16087301448997801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0.20109126811247252</v>
      </c>
      <c r="I509" s="5">
        <f t="shared" si="229"/>
        <v>0.1206547608674835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0.72878258297989751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0.15988092154195699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0.19985115192744624</v>
      </c>
      <c r="I510" s="5">
        <f t="shared" si="229"/>
        <v>0.11991069115646774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0.72428823031604572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0.159531084559906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0.19941385569988251</v>
      </c>
      <c r="I511" s="5">
        <f t="shared" si="229"/>
        <v>0.1196483134199295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0.72270340827358381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0.159464563938191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0.19933070492273874</v>
      </c>
      <c r="I512" s="5">
        <f t="shared" si="229"/>
        <v>0.11959842295364326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0.72240205835067361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0.158741720418791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0.19842715052348875</v>
      </c>
      <c r="I513" s="5">
        <f t="shared" si="229"/>
        <v>0.11905629031409326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0.71912745217244833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0.15904446451248899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0.19880558064061124</v>
      </c>
      <c r="I514" s="5">
        <f t="shared" si="229"/>
        <v>0.11928334838436674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0.72049893528468201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0.15865842310880901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0.19832302888601128</v>
      </c>
      <c r="I515" s="5">
        <f t="shared" si="229"/>
        <v>0.11899381733160676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0.71875010094970648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0.15802047097281299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0.19752558871601625</v>
      </c>
      <c r="I516" s="5">
        <f t="shared" si="229"/>
        <v>0.11851535322960974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0.71586006742256281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0.15738529516167399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0.19673161895209249</v>
      </c>
      <c r="I517" s="5">
        <f t="shared" si="229"/>
        <v>0.11803897137125549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0.7129826111272618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0.15724610681540399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0.19655763351925498</v>
      </c>
      <c r="I518" s="5">
        <f t="shared" si="229"/>
        <v>0.117934580111553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0.71235206384226846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0.157618476537223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0.19702309567152876</v>
      </c>
      <c r="I519" s="5">
        <f t="shared" si="229"/>
        <v>0.11821385740291725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0.71403896309352644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0.15798010426592399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0.19747513033240499</v>
      </c>
      <c r="I520" s="5">
        <f t="shared" si="229"/>
        <v>0.11848507819944298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0.71567719925784146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0.15862727650895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0.19828409563618751</v>
      </c>
      <c r="I521" s="5">
        <f t="shared" si="229"/>
        <v>0.1189704573817125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0.71860900146469808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0.157793520209527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0.19724190026190874</v>
      </c>
      <c r="I522" s="5">
        <f t="shared" si="229"/>
        <v>0.11834514015714526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0.71483194120760252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0.15694586559374099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0.19618233199217625</v>
      </c>
      <c r="I523" s="5">
        <f t="shared" si="229"/>
        <v>0.11770939919530574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0.71099191917329274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0.15597541026682901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0.19496926283353627</v>
      </c>
      <c r="I524" s="5">
        <f t="shared" si="229"/>
        <v>0.11698155770012175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0.7065955886758768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0.15585946397224601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0.19482432996530752</v>
      </c>
      <c r="I525" s="5">
        <f t="shared" si="229"/>
        <v>0.1168945979791845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0.70607033190536728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0.15621772747792101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0.19527215934740128</v>
      </c>
      <c r="I526" s="5">
        <f t="shared" si="229"/>
        <v>0.11716329560844076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0.70769332755744119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0.15640402702419801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0.1955050337802475</v>
      </c>
      <c r="I527" s="5">
        <f t="shared" si="229"/>
        <v>0.11730302026814851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0.70853729672762289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0.15611847987043201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0.19514809983804002</v>
      </c>
      <c r="I528" s="5">
        <f t="shared" si="229"/>
        <v>0.117088859902824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0.7072437187279571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0.15546235673300199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0.19432794591625249</v>
      </c>
      <c r="I529" s="5">
        <f t="shared" si="229"/>
        <v>0.11659676754975148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0.70427136742115104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0.15426760195855599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0.192834502448195</v>
      </c>
      <c r="I530" s="5">
        <f t="shared" si="229"/>
        <v>0.11570070146891699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0.6988589216277481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0.154304021637404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0.192880027046755</v>
      </c>
      <c r="I531" s="5">
        <f t="shared" si="229"/>
        <v>0.11572801622805301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0.6990239090726984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0.15409451260499801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0.1926181407562475</v>
      </c>
      <c r="I532" s="5">
        <f t="shared" si="229"/>
        <v>0.11557088445374851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0.69807479691564389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0.15434903242979001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0.19293629053723751</v>
      </c>
      <c r="I533" s="5">
        <f t="shared" si="229"/>
        <v>0.1157617743223425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0.69922781574804138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0.15475086313168199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0.19343857891460248</v>
      </c>
      <c r="I534" s="5">
        <f t="shared" si="229"/>
        <v>0.1160631473487615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0.70104817833510347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0.15424858481484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0.19281073101855001</v>
      </c>
      <c r="I535" s="5">
        <f t="shared" si="229"/>
        <v>0.11568643861113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0.69877277067718513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0.15359469312248999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0.19199336640311249</v>
      </c>
      <c r="I536" s="5">
        <f t="shared" si="229"/>
        <v>0.1151960198418675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0.69581052820258038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0.153530259347847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0.19191282418480876</v>
      </c>
      <c r="I537" s="5">
        <f t="shared" si="229"/>
        <v>0.11514769451088525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0.695518632057883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0.154199618777178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0.19274952347147251</v>
      </c>
      <c r="I538" s="5">
        <f t="shared" si="229"/>
        <v>0.11564971408288349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0.69855094605657531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0.154251194816035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0.19281399352004375</v>
      </c>
      <c r="I539" s="5">
        <f t="shared" si="229"/>
        <v>0.11568839611202625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0.69878459443406882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0.15322761567425899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0.19153451959282375</v>
      </c>
      <c r="I540" s="5">
        <f t="shared" si="229"/>
        <v>0.11492071175569424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0.69414760386611796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0.15337495162189901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0.19171868952737375</v>
      </c>
      <c r="I541" s="5">
        <f t="shared" si="229"/>
        <v>0.11503121371642426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0.69481506119466552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0.15356200135900999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0.19195250169876249</v>
      </c>
      <c r="I542" s="5">
        <f t="shared" si="229"/>
        <v>0.11517150101925749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0.69566242885909091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0.15307118895538199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0.19133898619422748</v>
      </c>
      <c r="I543" s="5">
        <f t="shared" si="229"/>
        <v>0.1148033917165365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0.69343896377137193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0.15214959010732901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0.19018698763416125</v>
      </c>
      <c r="I544" s="5">
        <f t="shared" si="229"/>
        <v>0.11411219258049676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0.68926396157423719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0.15167693228213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0.18959616535266249</v>
      </c>
      <c r="I545" s="5">
        <f t="shared" si="229"/>
        <v>0.11375769921159751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0.68712273986712691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0.151610170343703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0.18951271292962873</v>
      </c>
      <c r="I546" s="5">
        <f t="shared" si="229"/>
        <v>0.11370762775777725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0.68682029673776912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0.151906373892679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0.18988296736584875</v>
      </c>
      <c r="I547" s="5">
        <f t="shared" si="229"/>
        <v>0.11392978041950924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0.68816215005104808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0.15170284576798501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0.18962855720998126</v>
      </c>
      <c r="I548" s="5">
        <f t="shared" si="229"/>
        <v>0.11377713432598877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0.68724013244048865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0.151413321572098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0.18926665196512249</v>
      </c>
      <c r="I549" s="5">
        <f t="shared" ref="I549:I612" si="255">C549-(C549*25%)</f>
        <v>0.11355999117907351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0.68592853775207763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0.15108730061800801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0.18885912577251002</v>
      </c>
      <c r="I550" s="5">
        <f t="shared" si="255"/>
        <v>0.11331547546350601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0.68445160643590552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0.150483947445269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0.18810493430658626</v>
      </c>
      <c r="I551" s="5">
        <f t="shared" si="255"/>
        <v>0.11286296058395175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0.68171831219714274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0.15090572503358701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0.18863215629198377</v>
      </c>
      <c r="I552" s="5">
        <f t="shared" si="255"/>
        <v>0.11317929377519026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0.68362903763006844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0.15124854219803599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0.18906067774754498</v>
      </c>
      <c r="I553" s="5">
        <f t="shared" si="255"/>
        <v>0.113436406648527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0.68518205868452586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0.15016621099629501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0.18770776374536877</v>
      </c>
      <c r="I554" s="5">
        <f t="shared" si="255"/>
        <v>0.11262465824722126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0.68027891112217531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0.149202721874582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0.18650340234322749</v>
      </c>
      <c r="I555" s="5">
        <f t="shared" si="255"/>
        <v>0.1119020414059365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0.67591413873930439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0.14962237345983201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0.18702796682479</v>
      </c>
      <c r="I556" s="5">
        <f t="shared" si="255"/>
        <v>0.11221678009487401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0.67781523301058233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0.15036725690573199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0.18795907113216498</v>
      </c>
      <c r="I557" s="5">
        <f t="shared" si="255"/>
        <v>0.112775442679299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0.68118968386825418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0.14952428622049899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0.18690535777562373</v>
      </c>
      <c r="I558" s="5">
        <f t="shared" si="255"/>
        <v>0.11214321466537425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0.67737088084956198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0.14870769266829201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0.185884615835365</v>
      </c>
      <c r="I559" s="5">
        <f t="shared" si="255"/>
        <v>0.11153076950121901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0.6736715708061165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0.14935345535143199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0.18669181918928998</v>
      </c>
      <c r="I560" s="5">
        <f t="shared" si="255"/>
        <v>0.112015091513574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0.67659698746286778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0.14957660159709499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0.18697075199636873</v>
      </c>
      <c r="I561" s="5">
        <f t="shared" si="255"/>
        <v>0.11218245119782125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0.67760787855490168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0.14946363118495801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0.1868295389811975</v>
      </c>
      <c r="I562" s="5">
        <f t="shared" si="255"/>
        <v>0.11209772338871851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0.67709610304663193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0.14880191519483801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0.18600239399354751</v>
      </c>
      <c r="I563" s="5">
        <f t="shared" si="255"/>
        <v>0.11160143639612852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0.67409841514970503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0.14843888149769999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0.18554860187212499</v>
      </c>
      <c r="I564" s="5">
        <f t="shared" si="255"/>
        <v>0.11132916112327498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0.67245380970516988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0.14889863214775301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0.18612329018469126</v>
      </c>
      <c r="I565" s="5">
        <f t="shared" si="255"/>
        <v>0.11167397411081476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0.67453655967622361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0.148672227315129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0.18584028414391124</v>
      </c>
      <c r="I566" s="5">
        <f t="shared" si="255"/>
        <v>0.11150417048634675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0.67351090662159563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0.148677600046668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0.18584700005833499</v>
      </c>
      <c r="I567" s="5">
        <f t="shared" si="255"/>
        <v>0.111508200035001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0.67353524602482662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0.14905243848027699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0.18631554810034623</v>
      </c>
      <c r="I568" s="5">
        <f t="shared" si="255"/>
        <v>0.11178932886020775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0.67523332896752375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0.148403594675384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0.18550449334423</v>
      </c>
      <c r="I569" s="5">
        <f t="shared" si="255"/>
        <v>0.111302696006538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0.67229395429626793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0.147150909160251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0.18393863645031375</v>
      </c>
      <c r="I570" s="5">
        <f t="shared" si="255"/>
        <v>0.11036318187018826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0.66661907222686401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0.147177187630741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0.18397148453842627</v>
      </c>
      <c r="I571" s="5">
        <f t="shared" si="255"/>
        <v>0.11038289072305575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0.66673811824375617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0.147613603579237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0.18451700447404626</v>
      </c>
      <c r="I572" s="5">
        <f t="shared" si="255"/>
        <v>0.11071020268442774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0.66871515798038861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0.147456373654057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0.18432046706757127</v>
      </c>
      <c r="I573" s="5">
        <f t="shared" si="255"/>
        <v>0.11059228024054275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0.66800287922215373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0.148463246730486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0.18557905841310751</v>
      </c>
      <c r="I574" s="5">
        <f t="shared" si="255"/>
        <v>0.1113474350478645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0.67256418842431676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0.149072795704705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0.18634099463088125</v>
      </c>
      <c r="I575" s="5">
        <f t="shared" si="255"/>
        <v>0.11180459677852875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0.67532555071551537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0.149016785921149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0.18627098240143625</v>
      </c>
      <c r="I576" s="5">
        <f t="shared" si="255"/>
        <v>0.11176258944086176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0.6750718167075993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0.14826594977746399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0.18533243722182999</v>
      </c>
      <c r="I577" s="5">
        <f t="shared" si="255"/>
        <v>0.11119946233309799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0.67167039909928117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0.14778898582779501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0.18473623228474376</v>
      </c>
      <c r="I578" s="5">
        <f t="shared" si="255"/>
        <v>0.11084173937084627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0.66950966990346128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0.147896496095001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0.18487062011875124</v>
      </c>
      <c r="I579" s="5">
        <f t="shared" si="255"/>
        <v>0.11092237207125075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0.66999671001071381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0.14787171079690101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0.18483963849612625</v>
      </c>
      <c r="I580" s="5">
        <f t="shared" si="255"/>
        <v>0.11090378309767576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0.66988442832303297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0.146551710411534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0.18318963801441751</v>
      </c>
      <c r="I581" s="5">
        <f t="shared" si="255"/>
        <v>0.1099137828086505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0.663904598247541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0.14601801309971299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0.18252251637464123</v>
      </c>
      <c r="I582" s="5">
        <f t="shared" si="255"/>
        <v>0.10951350982478475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0.66148685710760247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0.14633763564704499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0.18292204455880623</v>
      </c>
      <c r="I583" s="5">
        <f t="shared" si="255"/>
        <v>0.10975322673528375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0.66293480253438342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0.146051912762383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0.18256489095297873</v>
      </c>
      <c r="I584" s="5">
        <f t="shared" si="255"/>
        <v>0.10953893457178725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0.66164042844336146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0.14648298672218699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0.18310373340273373</v>
      </c>
      <c r="I585" s="5">
        <f t="shared" si="255"/>
        <v>0.10986224004164025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0.66359326804717766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0.14578295252454901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0.18222869065568625</v>
      </c>
      <c r="I586" s="5">
        <f t="shared" si="255"/>
        <v>0.10933721439341176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0.66042199204202356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0.14426980331917399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0.18033725414896751</v>
      </c>
      <c r="I587" s="5">
        <f t="shared" si="255"/>
        <v>0.1082023524893805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0.65356716440158125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0.14568468197038201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0.1821058524629775</v>
      </c>
      <c r="I588" s="5">
        <f t="shared" si="255"/>
        <v>0.10926351147778651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0.659976809433096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0.14594484452207299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0.18243105565259124</v>
      </c>
      <c r="I589" s="5">
        <f t="shared" si="255"/>
        <v>0.10945863339155473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0.66115539079440822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0.14576912486160601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0.1822114060770075</v>
      </c>
      <c r="I590" s="5">
        <f t="shared" si="255"/>
        <v>0.10932684364620451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0.66035935033702342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0.14609867943009799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0.1826233492876225</v>
      </c>
      <c r="I591" s="5">
        <f t="shared" si="255"/>
        <v>0.10957400957257349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0.66185228953767083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0.14582362432909099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0.18227953041136374</v>
      </c>
      <c r="I592" s="5">
        <f t="shared" si="255"/>
        <v>0.10936771824681824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0.6606062423518877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0.14437816537251499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0.18047270671564375</v>
      </c>
      <c r="I593" s="5">
        <f t="shared" si="255"/>
        <v>0.10828362402938624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0.65405806324736482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0.144340234641747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0.18042529330218376</v>
      </c>
      <c r="I594" s="5">
        <f t="shared" si="255"/>
        <v>0.10825517598131025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0.65388623047583971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0.144923210183273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0.18115401272909126</v>
      </c>
      <c r="I595" s="5">
        <f t="shared" si="255"/>
        <v>0.10869240763745475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0.65652721052034491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0.14500401998621601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0.18125502498277002</v>
      </c>
      <c r="I596" s="5">
        <f t="shared" si="255"/>
        <v>0.108753014989662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0.65689329290591847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0.144956808835037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0.18119601104379626</v>
      </c>
      <c r="I597" s="5">
        <f t="shared" si="255"/>
        <v>0.10871760662627775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0.65667941822463172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0.14467391315397601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0.18084239144247002</v>
      </c>
      <c r="I598" s="5">
        <f t="shared" si="255"/>
        <v>0.108505434865482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0.65539785185496358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0.14379055565673199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0.179738194570915</v>
      </c>
      <c r="I599" s="5">
        <f t="shared" si="255"/>
        <v>0.10784291674254899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0.65139608959186956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0.14469175879103799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0.18086469848879749</v>
      </c>
      <c r="I600" s="5">
        <f t="shared" si="255"/>
        <v>0.10851881909327848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0.65547869567774009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0.14423714851975999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0.18029643564969999</v>
      </c>
      <c r="I601" s="5">
        <f t="shared" si="255"/>
        <v>0.10817786138982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0.65341923251170475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0.14340421330604899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0.17925526663256125</v>
      </c>
      <c r="I602" s="5">
        <f t="shared" si="255"/>
        <v>0.10755315997953674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0.64964589191491351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0.143812662181076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0.179765827726345</v>
      </c>
      <c r="I603" s="5">
        <f t="shared" si="255"/>
        <v>0.10785949663580699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0.65149623597106943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0.14391241519751799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0.17989051899689748</v>
      </c>
      <c r="I604" s="5">
        <f t="shared" si="255"/>
        <v>0.1079343113981385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0.65194813439053467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0.14315814553176301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0.17894768191470375</v>
      </c>
      <c r="I605" s="5">
        <f t="shared" si="255"/>
        <v>0.10736860914882226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0.64853116233331909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0.144279434093847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0.18034929261730875</v>
      </c>
      <c r="I606" s="5">
        <f t="shared" si="255"/>
        <v>0.10820957557038524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0.65361079347675299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0.14421996818188401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0.18027496022735501</v>
      </c>
      <c r="I607" s="5">
        <f t="shared" si="255"/>
        <v>0.10816497613641302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0.65334140260932227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0.143632572223268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0.17954071527908499</v>
      </c>
      <c r="I608" s="5">
        <f t="shared" si="255"/>
        <v>0.10772442916745101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0.65068039731076865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0.14367881160638499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0.17959851450798123</v>
      </c>
      <c r="I609" s="5">
        <f t="shared" si="255"/>
        <v>0.10775910870478875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0.65088986971464091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0.14424601747073801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0.18030752183842252</v>
      </c>
      <c r="I610" s="5">
        <f t="shared" si="255"/>
        <v>0.10818451310305351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0.65345941039376021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0.14436439507057899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0.18045549383822374</v>
      </c>
      <c r="I611" s="5">
        <f t="shared" si="255"/>
        <v>0.10827329630293425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0.65399568139764852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0.14390502449787099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0.17988128062233874</v>
      </c>
      <c r="I612" s="5">
        <f t="shared" si="255"/>
        <v>0.10792876837340323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0.65191465324271236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0.14282622274852899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0.17853277843566123</v>
      </c>
      <c r="I613" s="5">
        <f t="shared" ref="I613:I676" si="281">C613-(C613*25%)</f>
        <v>0.10711966706139675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0.64702749471024346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0.14360158258987599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0.17950197823734498</v>
      </c>
      <c r="I614" s="5">
        <f t="shared" si="281"/>
        <v>0.10770118694240699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0.65054000891100727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0.143356250451533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0.17919531306441625</v>
      </c>
      <c r="I615" s="5">
        <f t="shared" si="281"/>
        <v>0.10751718783864975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0.6494286118874828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0.143702454137935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0.17962806767241876</v>
      </c>
      <c r="I616" s="5">
        <f t="shared" si="281"/>
        <v>0.10777684060345125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0.65099697447217797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0.14409788538573201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0.18012235673216501</v>
      </c>
      <c r="I617" s="5">
        <f t="shared" si="281"/>
        <v>0.10807341403929902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0.6527883464252312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0.14431751318707201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0.18039689148384</v>
      </c>
      <c r="I618" s="5">
        <f t="shared" si="281"/>
        <v>0.10823813489030401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0.65378329835587168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0.14370152544209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0.17962690680261251</v>
      </c>
      <c r="I619" s="5">
        <f t="shared" si="281"/>
        <v>0.10777614408156749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0.65099276731935707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0.14463560267235601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0.180794503340445</v>
      </c>
      <c r="I620" s="5">
        <f t="shared" si="281"/>
        <v>0.10847670200426701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0.65522429874639065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0.145850951412374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0.18231368926546751</v>
      </c>
      <c r="I621" s="5">
        <f t="shared" si="281"/>
        <v>0.10938821355928049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0.66073003876611813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0.146156042332132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0.182695052915165</v>
      </c>
      <c r="I622" s="5">
        <f t="shared" si="281"/>
        <v>0.10961703174909901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0.66211215340635077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0.14578522322600301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0.18223152903250378</v>
      </c>
      <c r="I623" s="5">
        <f t="shared" si="281"/>
        <v>0.10933891741950226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0.66043227871238952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0.145084293542003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0.18135536692750376</v>
      </c>
      <c r="I624" s="5">
        <f t="shared" si="281"/>
        <v>0.10881322015650224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0.65725694599911677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0.14347375031703199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0.17934218789629</v>
      </c>
      <c r="I625" s="5">
        <f t="shared" si="281"/>
        <v>0.10760531273777399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0.6499609066029739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0.143067857112607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0.17883482139075874</v>
      </c>
      <c r="I626" s="5">
        <f t="shared" si="281"/>
        <v>0.10730089283445525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0.64812214017671754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0.14397079422474601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0.17996349278093252</v>
      </c>
      <c r="I627" s="5">
        <f t="shared" si="281"/>
        <v>0.10797809566855951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0.65221260148210991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0.143135174435853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0.17891896804481625</v>
      </c>
      <c r="I628" s="5">
        <f t="shared" si="281"/>
        <v>0.10735138082688975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0.64842709929537423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0.143780406604299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0.17972550825537376</v>
      </c>
      <c r="I629" s="5">
        <f t="shared" si="281"/>
        <v>0.10783530495322424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0.65135011262879494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0.14423720372863899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0.18029650466079875</v>
      </c>
      <c r="I630" s="5">
        <f t="shared" si="281"/>
        <v>0.10817790279647924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0.65341948261747651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0.14550507545918601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0.18188134432398251</v>
      </c>
      <c r="I631" s="5">
        <f t="shared" si="281"/>
        <v>0.1091288065943895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0.65916316086957272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0.14497167854864701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0.18121459818580876</v>
      </c>
      <c r="I632" s="5">
        <f t="shared" si="281"/>
        <v>0.10872875891148526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0.65674678059940428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0.14347070738849699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0.17933838423562123</v>
      </c>
      <c r="I633" s="5">
        <f t="shared" si="281"/>
        <v>0.10760303054137274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0.64994712161035351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0.143735181493123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0.17966897686640376</v>
      </c>
      <c r="I634" s="5">
        <f t="shared" si="281"/>
        <v>0.10780138611984225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0.65114523505226118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0.144663768163034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0.18082971020379252</v>
      </c>
      <c r="I635" s="5">
        <f t="shared" si="281"/>
        <v>0.1084978261222755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0.65535189329114563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0.14394818408189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0.17993523010236251</v>
      </c>
      <c r="I636" s="5">
        <f t="shared" si="281"/>
        <v>0.10796113806141749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0.6521101736239362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0.14291633917106999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0.17864542396383748</v>
      </c>
      <c r="I637" s="5">
        <f t="shared" si="281"/>
        <v>0.1071872543783025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0.64743573769242757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0.14199325563602999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0.17749156954503748</v>
      </c>
      <c r="I638" s="5">
        <f t="shared" si="281"/>
        <v>0.10649494172702249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0.64325400960642476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0.142297885752659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0.17787235719082375</v>
      </c>
      <c r="I639" s="5">
        <f t="shared" si="281"/>
        <v>0.10672341431449425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0.64463403672877473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0.143025934872507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0.17878241859063376</v>
      </c>
      <c r="I640" s="5">
        <f t="shared" si="281"/>
        <v>0.10726945115438025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0.64793222517747884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0.14285690609919299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0.17857113262399124</v>
      </c>
      <c r="I641" s="5">
        <f t="shared" si="281"/>
        <v>0.10714267957439474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0.64716649559626693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0.14300953475873501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0.17876191844841877</v>
      </c>
      <c r="I642" s="5">
        <f t="shared" si="281"/>
        <v>0.10725715106905126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0.64785792982524837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0.14377812952170099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0.17972266190212624</v>
      </c>
      <c r="I643" s="5">
        <f t="shared" si="281"/>
        <v>0.10783359714127574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0.65133979705074296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0.142839542994629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0.17854942874328625</v>
      </c>
      <c r="I644" s="5">
        <f t="shared" si="281"/>
        <v>0.10712965724597176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0.64708783772917344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0.14190261637524901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0.17737827046906127</v>
      </c>
      <c r="I645" s="5">
        <f t="shared" si="281"/>
        <v>0.10642696228143675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0.64284339807657453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0.14141870456573399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0.1767733807071675</v>
      </c>
      <c r="I646" s="5">
        <f t="shared" si="281"/>
        <v>0.10606402842430049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0.64065119387383174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0.14229194731957401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0.17786493414946752</v>
      </c>
      <c r="I647" s="5">
        <f t="shared" si="281"/>
        <v>0.10671896048968051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0.64460713459968699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0.144477250630865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0.18059656328858126</v>
      </c>
      <c r="I648" s="5">
        <f t="shared" si="281"/>
        <v>0.10835793797314874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0.65450693660716652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0.14469469409153199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0.18086836761441499</v>
      </c>
      <c r="I649" s="5">
        <f t="shared" si="281"/>
        <v>0.10852102056864898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0.65549199309671746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0.14520151480785401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0.18150189350981752</v>
      </c>
      <c r="I650" s="5">
        <f t="shared" si="281"/>
        <v>0.1089011361058905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0.65778797861001126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0.14469325432572799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0.18086656790715999</v>
      </c>
      <c r="I651" s="5">
        <f t="shared" si="281"/>
        <v>0.108519940744296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0.65548547070857899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0.14286544321006001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0.17858180401257501</v>
      </c>
      <c r="I652" s="5">
        <f t="shared" si="281"/>
        <v>0.107149082407545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0.64720517018521884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0.14259866682948499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0.17824833353685623</v>
      </c>
      <c r="I653" s="5">
        <f t="shared" si="281"/>
        <v>0.10694900012211375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0.64599662703502136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0.14343021828010499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0.17928777285013126</v>
      </c>
      <c r="I654" s="5">
        <f t="shared" si="281"/>
        <v>0.10757266371007874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0.64976369894565111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0.145273804945589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0.18159225618198627</v>
      </c>
      <c r="I655" s="5">
        <f t="shared" si="281"/>
        <v>0.10895535370919175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0.65811546543848587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0.143241274438063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0.17905159304757876</v>
      </c>
      <c r="I656" s="5">
        <f t="shared" si="281"/>
        <v>0.10743095582854725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0.64890775065825146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0.14160402829834201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0.1770050353729275</v>
      </c>
      <c r="I657" s="5">
        <f t="shared" si="281"/>
        <v>0.10620302122375651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0.6414907424392996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0.14299216100406001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0.178740201255075</v>
      </c>
      <c r="I658" s="5">
        <f t="shared" si="281"/>
        <v>0.10724412075304501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0.64777922371130969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0.14370708122426701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0.17963385153033376</v>
      </c>
      <c r="I659" s="5">
        <f t="shared" si="281"/>
        <v>0.10778031091820026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0.65101793597364177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0.142918200647565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0.17864775080945625</v>
      </c>
      <c r="I660" s="5">
        <f t="shared" si="281"/>
        <v>0.10718865048567375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0.64744417050294267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0.14247144292252401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0.17808930365315501</v>
      </c>
      <c r="I661" s="5">
        <f t="shared" si="281"/>
        <v>0.106853582191893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0.64542028072967128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0.142162875042947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0.17770359380368375</v>
      </c>
      <c r="I662" s="5">
        <f t="shared" si="281"/>
        <v>0.10662215628221025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0.64402241486002432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0.14231570215023601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0.17789462768779502</v>
      </c>
      <c r="I663" s="5">
        <f t="shared" si="281"/>
        <v>0.106736776612677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0.64471474809162654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0.14331641503333201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0.17914551879166501</v>
      </c>
      <c r="I664" s="5">
        <f t="shared" si="281"/>
        <v>0.107487311274999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0.64924815055241891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0.14202150538847699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0.17752688173559625</v>
      </c>
      <c r="I665" s="5">
        <f t="shared" si="281"/>
        <v>0.10651612904135774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0.6433819858715687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0.14246966091122501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0.17808707613903127</v>
      </c>
      <c r="I666" s="5">
        <f t="shared" si="281"/>
        <v>0.10685224568341875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0.64541220791023979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0.142085422116104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0.17760677764513</v>
      </c>
      <c r="I667" s="5">
        <f t="shared" si="281"/>
        <v>0.10656406658707801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0.64367153970384638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0.143329688090751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0.17916211011343874</v>
      </c>
      <c r="I668" s="5">
        <f t="shared" si="281"/>
        <v>0.10749726606806326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0.6493082797984614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0.143383885937613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0.17922985742201625</v>
      </c>
      <c r="I669" s="5">
        <f t="shared" si="281"/>
        <v>0.10753791445320976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0.64955380541973018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0.14126456598766299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0.17658070748457874</v>
      </c>
      <c r="I670" s="5">
        <f t="shared" si="281"/>
        <v>0.10594842449074723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0.6399529194527328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0.14094564201862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0.17618205252327501</v>
      </c>
      <c r="I671" s="5">
        <f t="shared" si="281"/>
        <v>0.105709231513965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0.63850813870643908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0.14049114798797699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0.17561393498497124</v>
      </c>
      <c r="I672" s="5">
        <f t="shared" si="281"/>
        <v>0.10536836099098273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0.6364492021305872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0.14229546596311801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0.17786933245389752</v>
      </c>
      <c r="I673" s="5">
        <f t="shared" si="281"/>
        <v>0.1067215994723385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0.64462307466358593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0.143141242525541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0.17892655315692624</v>
      </c>
      <c r="I674" s="5">
        <f t="shared" si="281"/>
        <v>0.10735593189415575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0.64845458879130113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0.14368637088827599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0.17960796361034498</v>
      </c>
      <c r="I675" s="5">
        <f t="shared" si="281"/>
        <v>0.107764778166207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0.65092411456918953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0.14120449812678901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0.17650562265848627</v>
      </c>
      <c r="I676" s="5">
        <f t="shared" si="281"/>
        <v>0.10590337359509175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0.63968080165261199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0.14212545762893999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0.177656822036175</v>
      </c>
      <c r="I677" s="5">
        <f t="shared" ref="I677:I720" si="307">C677-(C677*25%)</f>
        <v>0.10659409322170499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0.64385290750221857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0.14523431957682101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0.18154289947102625</v>
      </c>
      <c r="I678" s="5">
        <f t="shared" si="307"/>
        <v>0.10892573968261576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0.65793658988790404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0.14104937438550599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0.1763117179818825</v>
      </c>
      <c r="I679" s="5">
        <f t="shared" si="307"/>
        <v>0.10578703078912949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0.63897806427175197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0.13973560144092401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0.17466950180115501</v>
      </c>
      <c r="I680" s="5">
        <f t="shared" si="307"/>
        <v>0.104801701080693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0.63302644558022048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0.143730304195478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0.17966288024434751</v>
      </c>
      <c r="I681" s="5">
        <f t="shared" si="307"/>
        <v>0.1077977281466085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0.65112314005026872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0.144473700675017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0.18059212584377124</v>
      </c>
      <c r="I682" s="5">
        <f t="shared" si="307"/>
        <v>0.10835527550626275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0.65449085469311419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0.14034156116030599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0.17542695145038251</v>
      </c>
      <c r="I683" s="5">
        <f t="shared" si="307"/>
        <v>0.1052561708702295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0.63577154792614865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0.13872174723886699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0.17340218404858374</v>
      </c>
      <c r="I684" s="5">
        <f t="shared" si="307"/>
        <v>0.10404131042915024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0.62843351067138797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0.140623114656898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0.17577889332112251</v>
      </c>
      <c r="I685" s="5">
        <f t="shared" si="307"/>
        <v>0.10546733599267349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0.63704703396800522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0.14006223785594199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0.17507779731992748</v>
      </c>
      <c r="I686" s="5">
        <f t="shared" si="307"/>
        <v>0.1050466783919565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0.63450616504085711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0.136383292661788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0.17047911582723502</v>
      </c>
      <c r="I687" s="5">
        <f t="shared" si="307"/>
        <v>0.102287469496341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0.61783990693823387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0.139448496492665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0.17431062061583125</v>
      </c>
      <c r="I688" s="5">
        <f t="shared" si="307"/>
        <v>0.10458637236949875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0.63172581050203869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0.14418358264397599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0.18022947830496999</v>
      </c>
      <c r="I689" s="5">
        <f t="shared" si="307"/>
        <v>0.10813768698298198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0.65317656982873573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0.146229486125454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0.18278685765681751</v>
      </c>
      <c r="I690" s="5">
        <f t="shared" si="307"/>
        <v>0.1096721145940905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0.66244486649419054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0.146994074836617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0.18374259354577124</v>
      </c>
      <c r="I691" s="5">
        <f t="shared" si="307"/>
        <v>0.11024555612746276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0.66590858561206256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0.13722241165289101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0.17152801456611377</v>
      </c>
      <c r="I692" s="5">
        <f t="shared" si="307"/>
        <v>0.10291680873966826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0.6216412611162625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0.125442604687658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0.1568032558595725</v>
      </c>
      <c r="I693" s="5">
        <f t="shared" si="307"/>
        <v>9.4081953515743499E-2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0.56827669792743807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0.132812320661573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0.16601540082696625</v>
      </c>
      <c r="I694" s="5">
        <f t="shared" si="307"/>
        <v>9.9609240496179752E-2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0.6016627860810394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0.12753747984227401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0.15942184980284252</v>
      </c>
      <c r="I695" s="5">
        <f t="shared" si="307"/>
        <v>9.56531098817055E-2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0.57776684474318374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0.13633067385344499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0.17041334231680624</v>
      </c>
      <c r="I696" s="5">
        <f t="shared" si="307"/>
        <v>0.10224800539008375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0.61760153463459355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0.14161758832861901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0.17702198541077377</v>
      </c>
      <c r="I697" s="5">
        <f t="shared" si="307"/>
        <v>0.10621319124646425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0.6415521717220285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0.14074880405533199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0.17593600506916499</v>
      </c>
      <c r="I698" s="5">
        <f t="shared" si="307"/>
        <v>0.105561603041499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0.63761642868429314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0.14329143238105499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0.17911429047631874</v>
      </c>
      <c r="I699" s="5">
        <f t="shared" si="307"/>
        <v>0.10746857428579124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0.64913497481617843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0.150166517899954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0.18770814737494251</v>
      </c>
      <c r="I700" s="5">
        <f t="shared" si="307"/>
        <v>0.1126248884249655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0.68028030144883778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0.15431915963373899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0.19289894954217374</v>
      </c>
      <c r="I701" s="5">
        <f t="shared" si="307"/>
        <v>0.11573936972530424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0.69909248681462199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0.14090775077262799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0.17613468846578498</v>
      </c>
      <c r="I702" s="5">
        <f t="shared" si="307"/>
        <v>0.105680813079471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0.63833648480777916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0.13510196096199101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0.16887745120248876</v>
      </c>
      <c r="I703" s="5">
        <f t="shared" si="307"/>
        <v>0.10132647072149326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0.61203525269716941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0.132542546552085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0.16567818319010624</v>
      </c>
      <c r="I704" s="5">
        <f t="shared" si="307"/>
        <v>9.9406909914063757E-2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0.6004406627003277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0.13185439184102901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0.16481798980128626</v>
      </c>
      <c r="I705" s="5">
        <f t="shared" si="307"/>
        <v>9.8890793880771766E-2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0.59732320282426865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0.122462224255662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0.1530777803195775</v>
      </c>
      <c r="I706" s="5">
        <f t="shared" si="307"/>
        <v>9.18466681917465E-2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0.5547750590330659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0.12564714127179499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0.15705892658974374</v>
      </c>
      <c r="I707" s="5">
        <f t="shared" si="307"/>
        <v>9.4235355953846245E-2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0.56920328403371467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0.13417974349782399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0.16772467937228</v>
      </c>
      <c r="I708" s="5">
        <f t="shared" si="307"/>
        <v>0.10063480762336799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0.60785744806203168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0.142413472280256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0.17801684035032</v>
      </c>
      <c r="I709" s="5">
        <f t="shared" si="307"/>
        <v>0.10681010421019199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0.6451576636926063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0.16182156056996999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0.20227695071246249</v>
      </c>
      <c r="I710" s="5">
        <f t="shared" si="307"/>
        <v>0.12136617042747749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0.7330796607989688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0.173385402568558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0.21673175321069749</v>
      </c>
      <c r="I711" s="5">
        <f t="shared" si="307"/>
        <v>0.13003905192641851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0.78546586533190743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0.13997235743717301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0.17496544679646625</v>
      </c>
      <c r="I712" s="5">
        <f t="shared" si="307"/>
        <v>0.10497926807787976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0.63409899119658353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0.129310029271969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0.16163753658996124</v>
      </c>
      <c r="I713" s="5">
        <f t="shared" si="307"/>
        <v>9.6982521953976747E-2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0.58579680027008241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0.12070053419349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0.15087566774186251</v>
      </c>
      <c r="I714" s="5">
        <f t="shared" si="307"/>
        <v>9.0525400645117493E-2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0.54679429831946769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0.12628593872396801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0.15785742340496001</v>
      </c>
      <c r="I715" s="5">
        <f t="shared" si="307"/>
        <v>9.4714454042976015E-2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0.57209714698936054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0.134505710905858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0.16813213863232251</v>
      </c>
      <c r="I716" s="5">
        <f t="shared" si="307"/>
        <v>0.1008792831793935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0.60933413680530801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Myricetin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0.57680569999999998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9.4434352300619598E-2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9.7356910107229799E-2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9.7575575922891206E-2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9.4480809489776704E-2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9.3350662013842206E-2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9.7032557233335301E-2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9.4769275933549696E-2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9.4700533514300606E-2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9.3284027208771506E-2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9.3298403196636806E-2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9.5310667835021401E-2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9.4101432351465605E-2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8.8799476881397096E-2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8.9443388999227297E-2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9.0884120690626097E-2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8.9628303257778805E-2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9.0809311107378901E-2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9.4225995174933894E-2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9.2035557200612503E-2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9.3886044725969703E-2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9.81567552069844E-2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0.101867959774112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0.107510312768078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0.113235784743292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0.11842988633239999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0.122492524786583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0.12704141297336199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0.12325642980605001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0.119498244945292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0.112617690242638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0.103774678301797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9.6764422570127406E-2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0.12095552821265926</v>
      </c>
      <c r="I37" s="4">
        <f>'1'!I37</f>
        <v>7.2573316927595555E-2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9.6764422570127406E-2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0.12095552821265926</v>
      </c>
      <c r="Y37" s="4">
        <f>'1'!Y37</f>
        <v>7.2573316927595555E-2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8.6697105580251801E-2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0.10837138197531475</v>
      </c>
      <c r="I38" s="4">
        <f>'1'!I38</f>
        <v>6.5022829185188855E-2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8.6697105580251801E-2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0.10837138197531475</v>
      </c>
      <c r="Y38" s="4">
        <f>'1'!Y38</f>
        <v>6.5022829185188855E-2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7.6837814918673905E-2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9.6047268648342385E-2</v>
      </c>
      <c r="I39" s="4">
        <f>'1'!I39</f>
        <v>5.7628361189005425E-2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7.6837814918673905E-2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9.6047268648342385E-2</v>
      </c>
      <c r="Y39" s="4">
        <f>'1'!Y39</f>
        <v>5.7628361189005425E-2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6.8182604414305306E-2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8.5228255517881629E-2</v>
      </c>
      <c r="I40" s="4">
        <f>'1'!I40</f>
        <v>5.1136953310728983E-2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6.8182604414305306E-2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8.5228255517881629E-2</v>
      </c>
      <c r="Y40" s="4">
        <f>'1'!Y40</f>
        <v>5.1136953310728983E-2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6.1278360352113301E-2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7.6597950440141629E-2</v>
      </c>
      <c r="I41" s="4">
        <f>'1'!I41</f>
        <v>4.5958770264084972E-2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6.1278360352113301E-2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7.6597950440141629E-2</v>
      </c>
      <c r="Y41" s="4">
        <f>'1'!Y41</f>
        <v>4.5958770264084972E-2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5.6189027005815302E-2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7.0236283757269133E-2</v>
      </c>
      <c r="I42" s="4">
        <f>'1'!I42</f>
        <v>4.2141770254361478E-2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5.6189027005815302E-2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7.0236283757269133E-2</v>
      </c>
      <c r="Y42" s="4">
        <f>'1'!Y42</f>
        <v>4.2141770254361478E-2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5.15950641387928E-2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6.4493830173491001E-2</v>
      </c>
      <c r="I43" s="4">
        <f>'1'!I43</f>
        <v>3.8696298104094598E-2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5.15950641387928E-2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6.4493830173491001E-2</v>
      </c>
      <c r="Y43" s="4">
        <f>'1'!Y43</f>
        <v>3.8696298104094598E-2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4.7350683029114798E-2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5.9188353786393498E-2</v>
      </c>
      <c r="I44" s="4">
        <f>'1'!I44</f>
        <v>3.5513012271836099E-2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4.7350683029114798E-2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5.9188353786393498E-2</v>
      </c>
      <c r="Y44" s="4">
        <f>'1'!Y44</f>
        <v>3.5513012271836099E-2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4.3099075721368202E-2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5.3873844651710252E-2</v>
      </c>
      <c r="I45" s="4">
        <f>'1'!I45</f>
        <v>3.2324306791026151E-2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4.3099075721368202E-2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5.3873844651710252E-2</v>
      </c>
      <c r="Y45" s="4">
        <f>'1'!Y45</f>
        <v>3.2324306791026151E-2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3.8260870247055899E-2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4.7826087808819875E-2</v>
      </c>
      <c r="I46" s="4">
        <f>'1'!I46</f>
        <v>2.8695652685291922E-2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3.8260870247055899E-2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4.7826087808819875E-2</v>
      </c>
      <c r="Y46" s="4">
        <f>'1'!Y46</f>
        <v>2.8695652685291922E-2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3.6271317179529597E-2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4.5339146474411993E-2</v>
      </c>
      <c r="I47" s="4">
        <f>'1'!I47</f>
        <v>2.7203487884647198E-2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3.6271317179529597E-2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4.5339146474411993E-2</v>
      </c>
      <c r="Y47" s="4">
        <f>'1'!Y47</f>
        <v>2.7203487884647198E-2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3.3676888170677599E-2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4.2096110213346999E-2</v>
      </c>
      <c r="I48" s="4">
        <f>'1'!I48</f>
        <v>2.5257666128008199E-2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3.3676888170677599E-2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4.2096110213346999E-2</v>
      </c>
      <c r="Y48" s="4">
        <f>'1'!Y48</f>
        <v>2.5257666128008199E-2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3.5383054628407899E-2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4.4228818285509876E-2</v>
      </c>
      <c r="I49" s="4">
        <f>'1'!I49</f>
        <v>2.6537290971305923E-2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3.5383054628407899E-2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4.4228818285509876E-2</v>
      </c>
      <c r="Y49" s="4">
        <f>'1'!Y49</f>
        <v>2.6537290971305923E-2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3.2976119022465E-2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4.122014877808125E-2</v>
      </c>
      <c r="I50" s="4">
        <f>'1'!I50</f>
        <v>2.473208926684875E-2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3.2976119022465E-2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4.122014877808125E-2</v>
      </c>
      <c r="Y50" s="4">
        <f>'1'!Y50</f>
        <v>2.473208926684875E-2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3.3175958467679401E-2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4.1469948084599251E-2</v>
      </c>
      <c r="I51" s="4">
        <f>'1'!I51</f>
        <v>2.488196885075955E-2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3.3175958467679401E-2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4.1469948084599251E-2</v>
      </c>
      <c r="Y51" s="4">
        <f>'1'!Y51</f>
        <v>2.488196885075955E-2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3.8340451958208503E-2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4.7925564947760631E-2</v>
      </c>
      <c r="I52" s="4">
        <f>'1'!I52</f>
        <v>2.8755338968656376E-2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3.8340451958208503E-2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4.7925564947760631E-2</v>
      </c>
      <c r="Y52" s="4">
        <f>'1'!Y52</f>
        <v>2.8755338968656376E-2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4.34294520153026E-2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5.428681501912825E-2</v>
      </c>
      <c r="I53" s="4">
        <f>'1'!I53</f>
        <v>3.257208901147695E-2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4.34294520153026E-2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5.428681501912825E-2</v>
      </c>
      <c r="Y53" s="4">
        <f>'1'!Y53</f>
        <v>3.257208901147695E-2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4.9890171489502498E-2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6.2362714361878124E-2</v>
      </c>
      <c r="I54" s="4">
        <f>'1'!I54</f>
        <v>3.7417628617126872E-2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4.9890171489502498E-2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6.2362714361878124E-2</v>
      </c>
      <c r="Y54" s="4">
        <f>'1'!Y54</f>
        <v>3.7417628617126872E-2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5.8619649618330598E-2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7.3274562022913242E-2</v>
      </c>
      <c r="I55" s="4">
        <f>'1'!I55</f>
        <v>4.3964737213747947E-2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5.8619649618330598E-2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7.3274562022913242E-2</v>
      </c>
      <c r="Y55" s="4">
        <f>'1'!Y55</f>
        <v>4.3964737213747947E-2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7.1140106636915501E-2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8.8925133296144376E-2</v>
      </c>
      <c r="I56" s="4">
        <f>'1'!I56</f>
        <v>5.3355079977686626E-2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7.1140106636915501E-2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8.8925133296144376E-2</v>
      </c>
      <c r="Y56" s="4">
        <f>'1'!Y56</f>
        <v>5.3355079977686626E-2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9.2393693407444105E-2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0.11549211675930512</v>
      </c>
      <c r="I57" s="4">
        <f>'1'!I57</f>
        <v>6.9295270055583086E-2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9.2393693407444105E-2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0.11549211675930512</v>
      </c>
      <c r="Y57" s="4">
        <f>'1'!Y57</f>
        <v>6.9295270055583086E-2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0.117494597406526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0.14686824675815749</v>
      </c>
      <c r="I58" s="4">
        <f>'1'!I58</f>
        <v>8.8120948054894496E-2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0.117494597406526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0.14686824675815749</v>
      </c>
      <c r="Y58" s="4">
        <f>'1'!Y58</f>
        <v>8.8120948054894496E-2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0.13852433943550099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0.17315542429437625</v>
      </c>
      <c r="I59" s="4">
        <f>'1'!I59</f>
        <v>0.10389325457662574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0.13852433943550099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0.17315542429437625</v>
      </c>
      <c r="Y59" s="4">
        <f>'1'!Y59</f>
        <v>0.10389325457662574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0.15813939579958899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0.19767424474948625</v>
      </c>
      <c r="I60" s="4">
        <f>'1'!I60</f>
        <v>0.11860454684969174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0.15813939579958899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0.19767424474948625</v>
      </c>
      <c r="Y60" s="4">
        <f>'1'!Y60</f>
        <v>0.11860454684969174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0.175853012014903</v>
      </c>
      <c r="D61" s="3" t="e">
        <f>'1'!D61</f>
        <v>#N/A</v>
      </c>
      <c r="E61" s="39" t="e">
        <f>'1'!E61</f>
        <v>#N/A</v>
      </c>
      <c r="F61" s="3">
        <f>'1'!F61</f>
        <v>0.175853012014903</v>
      </c>
      <c r="G61" s="39">
        <f>'1'!G61</f>
        <v>245</v>
      </c>
      <c r="H61" s="4">
        <f>'1'!H61</f>
        <v>0.21981626501862875</v>
      </c>
      <c r="I61" s="4">
        <f>'1'!I61</f>
        <v>0.13188975901117725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0.175853012014903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0.21981626501862875</v>
      </c>
      <c r="Y61" s="4">
        <f>'1'!Y61</f>
        <v>0.13188975901117725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0.19160442539709699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0.23950553174637124</v>
      </c>
      <c r="I62" s="4">
        <f>'1'!I62</f>
        <v>0.14370331904782274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0.19160442539709699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0.23950553174637124</v>
      </c>
      <c r="Y62" s="4">
        <f>'1'!Y62</f>
        <v>0.14370331904782274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0.20500095527221901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0.25625119409027375</v>
      </c>
      <c r="I63" s="4">
        <f>'1'!I63</f>
        <v>0.15375071645416427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0.20500095527221901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0.25625119409027375</v>
      </c>
      <c r="Y63" s="4">
        <f>'1'!Y63</f>
        <v>0.15375071645416427</v>
      </c>
      <c r="Z63" s="4" t="e">
        <f>'1'!Z63</f>
        <v>#DIV/0!</v>
      </c>
      <c r="AA63" s="4" t="e">
        <f>'1'!AA63</f>
        <v>#DIV/0!</v>
      </c>
      <c r="AB63" s="12">
        <f t="shared" si="1"/>
        <v>388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0.213698485254565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0.26712310656820626</v>
      </c>
      <c r="I64" s="4">
        <f>'1'!I64</f>
        <v>0.16027386394092374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0.213698485254565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0.26712310656820626</v>
      </c>
      <c r="Y64" s="4">
        <f>'1'!Y64</f>
        <v>0.16027386394092374</v>
      </c>
      <c r="Z64" s="4" t="e">
        <f>'1'!Z64</f>
        <v>#DIV/0!</v>
      </c>
      <c r="AA64" s="4" t="e">
        <f>'1'!AA64</f>
        <v>#DIV/0!</v>
      </c>
      <c r="AB64" s="12">
        <f t="shared" si="1"/>
        <v>388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0.21918421836198401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0.27398027295248001</v>
      </c>
      <c r="I65" s="4">
        <f>'1'!I65</f>
        <v>0.16438816377148802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0.21918421836198401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0.27398027295248001</v>
      </c>
      <c r="Y65" s="4">
        <f>'1'!Y65</f>
        <v>0.16438816377148802</v>
      </c>
      <c r="Z65" s="4" t="e">
        <f>'1'!Z65</f>
        <v>#DIV/0!</v>
      </c>
      <c r="AA65" s="4" t="e">
        <f>'1'!AA65</f>
        <v>#DIV/0!</v>
      </c>
      <c r="AB65" s="12">
        <f t="shared" si="1"/>
        <v>388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0.22163306693101201</v>
      </c>
      <c r="D66" s="3" t="e">
        <f>'1'!D66</f>
        <v>#N/A</v>
      </c>
      <c r="E66" s="39" t="e">
        <f>'1'!E66</f>
        <v>#N/A</v>
      </c>
      <c r="F66" s="3">
        <f>'1'!F66</f>
        <v>0.22163306693101201</v>
      </c>
      <c r="G66" s="39">
        <f>'1'!G66</f>
        <v>250</v>
      </c>
      <c r="H66" s="4">
        <f>'1'!H66</f>
        <v>0.27704133366376499</v>
      </c>
      <c r="I66" s="4">
        <f>'1'!I66</f>
        <v>0.166224800198259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0.22163306693101201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>
        <f>'1'!T66</f>
        <v>0.22163306693101201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0.27704133366376499</v>
      </c>
      <c r="Y66" s="4">
        <f>'1'!Y66</f>
        <v>0.166224800198259</v>
      </c>
      <c r="Z66" s="4" t="e">
        <f>'1'!Z66</f>
        <v>#DIV/0!</v>
      </c>
      <c r="AA66" s="4" t="e">
        <f>'1'!AA66</f>
        <v>#DIV/0!</v>
      </c>
      <c r="AB66" s="12">
        <f t="shared" si="1"/>
        <v>388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0.22074212288689599</v>
      </c>
      <c r="D67" s="3" t="e">
        <f>'1'!D67</f>
        <v>#N/A</v>
      </c>
      <c r="E67" s="39" t="e">
        <f>'1'!E67</f>
        <v>#N/A</v>
      </c>
      <c r="F67" s="3">
        <f>'1'!F67</f>
        <v>0.22074212288689599</v>
      </c>
      <c r="G67" s="39">
        <f>'1'!G67</f>
        <v>251</v>
      </c>
      <c r="H67" s="4">
        <f>'1'!H67</f>
        <v>0.27592765360861998</v>
      </c>
      <c r="I67" s="4">
        <f>'1'!I67</f>
        <v>0.16555659216517199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0.22074212288689599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0.27592765360861998</v>
      </c>
      <c r="Y67" s="4">
        <f>'1'!Y67</f>
        <v>0.16555659216517199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0.21594259108301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0.26992823885376249</v>
      </c>
      <c r="I68" s="4">
        <f>'1'!I68</f>
        <v>0.16195694331225752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0.97825729071951906</v>
      </c>
      <c r="N68" s="4">
        <f>'1'!N68</f>
        <v>0.21594259108301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1.2228216133993988</v>
      </c>
      <c r="W68" s="4">
        <f>'1'!W68</f>
        <v>0.73369296803963935</v>
      </c>
      <c r="X68" s="4">
        <f>'1'!X68</f>
        <v>0.26992823885376249</v>
      </c>
      <c r="Y68" s="4">
        <f>'1'!Y68</f>
        <v>0.16195694331225752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0.20674450269155401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0.25843062836444253</v>
      </c>
      <c r="I69" s="4">
        <f>'1'!I69</f>
        <v>0.15505837701866551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0.93658835924798056</v>
      </c>
      <c r="N69" s="4">
        <f>'1'!N69</f>
        <v>0.20674450269155401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1.1707354490599757</v>
      </c>
      <c r="W69" s="4">
        <f>'1'!W69</f>
        <v>0.70244126943598539</v>
      </c>
      <c r="X69" s="4">
        <f>'1'!X69</f>
        <v>0.25843062836444253</v>
      </c>
      <c r="Y69" s="4">
        <f>'1'!Y69</f>
        <v>0.15505837701866551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0.19498718367711301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0.24373397959639126</v>
      </c>
      <c r="I70" s="4">
        <f>'1'!I70</f>
        <v>0.14624038775783477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0.88332567036614351</v>
      </c>
      <c r="N70" s="4">
        <f>'1'!N70</f>
        <v>0.19498718367711301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1.1041570879576794</v>
      </c>
      <c r="W70" s="4">
        <f>'1'!W70</f>
        <v>0.66249425277460761</v>
      </c>
      <c r="X70" s="4">
        <f>'1'!X70</f>
        <v>0.24373397959639126</v>
      </c>
      <c r="Y70" s="4">
        <f>'1'!Y70</f>
        <v>0.14624038775783477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0.183467090176301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0.22933386272037626</v>
      </c>
      <c r="I71" s="4">
        <f>'1'!I71</f>
        <v>0.13760031763222574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0.83113765409561635</v>
      </c>
      <c r="N71" s="4">
        <f>'1'!N71</f>
        <v>0.183467090176301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1.0389220676195206</v>
      </c>
      <c r="W71" s="4">
        <f>'1'!W71</f>
        <v>0.62335324057171226</v>
      </c>
      <c r="X71" s="4">
        <f>'1'!X71</f>
        <v>0.22933386272037626</v>
      </c>
      <c r="Y71" s="4">
        <f>'1'!Y71</f>
        <v>0.13760031763222574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0.17142377572574699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0.21427971965718373</v>
      </c>
      <c r="I72" s="4">
        <f>'1'!I72</f>
        <v>0.12856783179431025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0.77657935641753906</v>
      </c>
      <c r="N72" s="4">
        <f>'1'!N72</f>
        <v>0.17142377572574699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0.97072419552192379</v>
      </c>
      <c r="W72" s="4">
        <f>'1'!W72</f>
        <v>0.58243451731315432</v>
      </c>
      <c r="X72" s="4">
        <f>'1'!X72</f>
        <v>0.21427971965718373</v>
      </c>
      <c r="Y72" s="4">
        <f>'1'!Y72</f>
        <v>0.12856783179431025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0.15562112251124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0.19452640313905001</v>
      </c>
      <c r="I73" s="4">
        <f>'1'!I73</f>
        <v>0.11671584188343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0.70499060385940593</v>
      </c>
      <c r="N73" s="4">
        <f>'1'!N73</f>
        <v>0.15562112251124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0.88123825482425744</v>
      </c>
      <c r="W73" s="4">
        <f>'1'!W73</f>
        <v>0.52874295289455442</v>
      </c>
      <c r="X73" s="4">
        <f>'1'!X73</f>
        <v>0.19452640313905001</v>
      </c>
      <c r="Y73" s="4">
        <f>'1'!Y73</f>
        <v>0.11671584188343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0.14014013133191899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0.17517516416489876</v>
      </c>
      <c r="I74" s="4">
        <f>'1'!I74</f>
        <v>0.10510509849893925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0.63485903596081705</v>
      </c>
      <c r="N74" s="4">
        <f>'1'!N74</f>
        <v>0.14014013133191899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0.79357379495102132</v>
      </c>
      <c r="W74" s="4">
        <f>'1'!W74</f>
        <v>0.47614427697061279</v>
      </c>
      <c r="X74" s="4">
        <f>'1'!X74</f>
        <v>0.17517516416489876</v>
      </c>
      <c r="Y74" s="4">
        <f>'1'!Y74</f>
        <v>0.10510509849893925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0.12886881841450601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0.16108602301813252</v>
      </c>
      <c r="I75" s="4">
        <f>'1'!I75</f>
        <v>9.66516138108795E-2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0.58379803876642022</v>
      </c>
      <c r="N75" s="4">
        <f>'1'!N75</f>
        <v>0.12886881841450601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0.72974754845802525</v>
      </c>
      <c r="W75" s="4">
        <f>'1'!W75</f>
        <v>0.4378485290748152</v>
      </c>
      <c r="X75" s="4">
        <f>'1'!X75</f>
        <v>0.16108602301813252</v>
      </c>
      <c r="Y75" s="4">
        <f>'1'!Y75</f>
        <v>9.66516138108795E-2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0.22074212288689599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0.114608435897244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0.14326054487155498</v>
      </c>
      <c r="I76" s="4">
        <f>'1'!I76</f>
        <v>8.5956326922932993E-2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0.5191960392442504</v>
      </c>
      <c r="N76" s="4">
        <f>'1'!N76</f>
        <v>0.114608435897244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0.64899504905531302</v>
      </c>
      <c r="W76" s="4">
        <f>'1'!W76</f>
        <v>0.38939702943318777</v>
      </c>
      <c r="X76" s="4">
        <f>'1'!X76</f>
        <v>0.14326054487155498</v>
      </c>
      <c r="Y76" s="4">
        <f>'1'!Y76</f>
        <v>8.5956326922932993E-2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0.10407434468351701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0.13009293085439627</v>
      </c>
      <c r="I77" s="4">
        <f>'1'!I77</f>
        <v>7.8055758512637755E-2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0.47147478388999048</v>
      </c>
      <c r="N77" s="4">
        <f>'1'!N77</f>
        <v>0.10407434468351701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0.58934347986248814</v>
      </c>
      <c r="W77" s="4">
        <f>'1'!W77</f>
        <v>0.35360608791749287</v>
      </c>
      <c r="X77" s="4">
        <f>'1'!X77</f>
        <v>0.13009293085439627</v>
      </c>
      <c r="Y77" s="4">
        <f>'1'!Y77</f>
        <v>7.8055758512637755E-2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9.1791631246750896E-2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0.11473953905843862</v>
      </c>
      <c r="I78" s="4">
        <f>'1'!I78</f>
        <v>6.8843723435063175E-2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0.41583196739384065</v>
      </c>
      <c r="N78" s="4">
        <f>'1'!N78</f>
        <v>9.1791631246750896E-2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0.51978995924230076</v>
      </c>
      <c r="W78" s="4">
        <f>'1'!W78</f>
        <v>0.31187397554538049</v>
      </c>
      <c r="X78" s="4">
        <f>'1'!X78</f>
        <v>0.11473953905843862</v>
      </c>
      <c r="Y78" s="4">
        <f>'1'!Y78</f>
        <v>6.8843723435063175E-2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8.0827033176186697E-2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0.10103379147023336</v>
      </c>
      <c r="I79" s="4">
        <f>'1'!I79</f>
        <v>6.0620274882140023E-2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0.36616044151029986</v>
      </c>
      <c r="N79" s="4">
        <f>'1'!N79</f>
        <v>8.0827033176186697E-2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0.45770055188787484</v>
      </c>
      <c r="W79" s="4">
        <f>'1'!W79</f>
        <v>0.27462033113272488</v>
      </c>
      <c r="X79" s="4">
        <f>'1'!X79</f>
        <v>0.10103379147023336</v>
      </c>
      <c r="Y79" s="4">
        <f>'1'!Y79</f>
        <v>6.0620274882140023E-2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6.7899561965663893E-2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8.4874452457079863E-2</v>
      </c>
      <c r="I80" s="4">
        <f>'1'!I80</f>
        <v>5.0924671474247923E-2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0.30759676077073123</v>
      </c>
      <c r="N80" s="4">
        <f>'1'!N80</f>
        <v>6.7899561965663893E-2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0.38449595096341405</v>
      </c>
      <c r="W80" s="4">
        <f>'1'!W80</f>
        <v>0.23069757057804841</v>
      </c>
      <c r="X80" s="4">
        <f>'1'!X80</f>
        <v>8.4874452457079863E-2</v>
      </c>
      <c r="Y80" s="4">
        <f>'1'!Y80</f>
        <v>5.0924671474247923E-2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5.8583563293537103E-2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7.3229454116921375E-2</v>
      </c>
      <c r="I81" s="4">
        <f>'1'!I81</f>
        <v>4.393767247015283E-2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0.26539367533198088</v>
      </c>
      <c r="N81" s="4">
        <f>'1'!N81</f>
        <v>5.8583563293537103E-2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0.33174209416497613</v>
      </c>
      <c r="W81" s="4">
        <f>'1'!W81</f>
        <v>0.19904525649898566</v>
      </c>
      <c r="X81" s="4">
        <f>'1'!X81</f>
        <v>7.3229454116921375E-2</v>
      </c>
      <c r="Y81" s="4">
        <f>'1'!Y81</f>
        <v>4.393767247015283E-2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5.27339564714309E-2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6.5917445589288623E-2</v>
      </c>
      <c r="I82" s="4">
        <f>'1'!I82</f>
        <v>3.9550467353573177E-2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0.23889394458007801</v>
      </c>
      <c r="N82" s="4">
        <f>'1'!N82</f>
        <v>5.27339564714309E-2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0.2986174307250975</v>
      </c>
      <c r="W82" s="4">
        <f>'1'!W82</f>
        <v>0.17917045843505852</v>
      </c>
      <c r="X82" s="4">
        <f>'1'!X82</f>
        <v>6.5917445589288623E-2</v>
      </c>
      <c r="Y82" s="4">
        <f>'1'!Y82</f>
        <v>3.9550467353573177E-2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4.4855563947583103E-2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5.6069454934478881E-2</v>
      </c>
      <c r="I83" s="4">
        <f>'1'!I83</f>
        <v>3.3641672960687326E-2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0.20320346366590952</v>
      </c>
      <c r="N83" s="4">
        <f>'1'!N83</f>
        <v>4.4855563947583103E-2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0.25400432958238689</v>
      </c>
      <c r="W83" s="4">
        <f>'1'!W83</f>
        <v>0.15240259774943216</v>
      </c>
      <c r="X83" s="4">
        <f>'1'!X83</f>
        <v>5.6069454934478881E-2</v>
      </c>
      <c r="Y83" s="4">
        <f>'1'!Y83</f>
        <v>3.3641672960687326E-2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3.7388292931094899E-2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4.6735366163868627E-2</v>
      </c>
      <c r="I84" s="4">
        <f>'1'!I84</f>
        <v>2.8041219698321174E-2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0.16937543429466764</v>
      </c>
      <c r="N84" s="4">
        <f>'1'!N84</f>
        <v>3.7388292931094899E-2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0.21171929286833455</v>
      </c>
      <c r="W84" s="4">
        <f>'1'!W84</f>
        <v>0.12703157572100074</v>
      </c>
      <c r="X84" s="4">
        <f>'1'!X84</f>
        <v>4.6735366163868627E-2</v>
      </c>
      <c r="Y84" s="4">
        <f>'1'!Y84</f>
        <v>2.8041219698321174E-2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3.09074609726964E-2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3.8634326215870499E-2</v>
      </c>
      <c r="I85" s="4">
        <f>'1'!I85</f>
        <v>2.3180595729522302E-2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0.14001614448789546</v>
      </c>
      <c r="N85" s="4">
        <f>'1'!N85</f>
        <v>3.09074609726964E-2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0.17502018060986932</v>
      </c>
      <c r="W85" s="4">
        <f>'1'!W85</f>
        <v>0.10501210836592159</v>
      </c>
      <c r="X85" s="4">
        <f>'1'!X85</f>
        <v>3.8634326215870499E-2</v>
      </c>
      <c r="Y85" s="4">
        <f>'1'!Y85</f>
        <v>2.3180595729522302E-2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2.7694803089158199E-2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3.4618503861447748E-2</v>
      </c>
      <c r="I86" s="4">
        <f>'1'!I86</f>
        <v>2.0771102316868649E-2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0.12546224855936755</v>
      </c>
      <c r="N86" s="4">
        <f>'1'!N86</f>
        <v>2.7694803089158199E-2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0.15682781069920942</v>
      </c>
      <c r="W86" s="4">
        <f>'1'!W86</f>
        <v>9.4096686419525663E-2</v>
      </c>
      <c r="X86" s="4">
        <f>'1'!X86</f>
        <v>3.4618503861447748E-2</v>
      </c>
      <c r="Y86" s="4">
        <f>'1'!Y86</f>
        <v>2.0771102316868649E-2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2.4807542949169099E-2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3.1009428686461372E-2</v>
      </c>
      <c r="I87" s="4">
        <f>'1'!I87</f>
        <v>1.8605657211876826E-2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0.1123824606954605</v>
      </c>
      <c r="N87" s="4">
        <f>'1'!N87</f>
        <v>2.4807542949169099E-2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0.14047807586932562</v>
      </c>
      <c r="W87" s="4">
        <f>'1'!W87</f>
        <v>8.4286845521595377E-2</v>
      </c>
      <c r="X87" s="4">
        <f>'1'!X87</f>
        <v>3.1009428686461372E-2</v>
      </c>
      <c r="Y87" s="4">
        <f>'1'!Y87</f>
        <v>1.8605657211876826E-2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2.4062718170403501E-2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3.0078397713004378E-2</v>
      </c>
      <c r="I88" s="4">
        <f>'1'!I88</f>
        <v>1.8047038627802624E-2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0.10900827561005552</v>
      </c>
      <c r="N88" s="4">
        <f>'1'!N88</f>
        <v>2.4062718170403501E-2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0.13626034451256941</v>
      </c>
      <c r="W88" s="4">
        <f>'1'!W88</f>
        <v>8.1756206707541634E-2</v>
      </c>
      <c r="X88" s="4">
        <f>'1'!X88</f>
        <v>3.0078397713004378E-2</v>
      </c>
      <c r="Y88" s="4">
        <f>'1'!Y88</f>
        <v>1.8047038627802624E-2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1.8572461727647201E-2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2.3215577159559003E-2</v>
      </c>
      <c r="I89" s="4">
        <f>'1'!I89</f>
        <v>1.39293462957354E-2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8.4136464235978078E-2</v>
      </c>
      <c r="N89" s="4">
        <f>'1'!N89</f>
        <v>1.8572461727647201E-2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0.1051705802949726</v>
      </c>
      <c r="W89" s="4">
        <f>'1'!W89</f>
        <v>6.3102348176983555E-2</v>
      </c>
      <c r="X89" s="4">
        <f>'1'!X89</f>
        <v>2.3215577159559003E-2</v>
      </c>
      <c r="Y89" s="4">
        <f>'1'!Y89</f>
        <v>1.39293462957354E-2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1.68307876102812E-2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2.1038484512851501E-2</v>
      </c>
      <c r="I90" s="4">
        <f>'1'!I90</f>
        <v>1.26230907077109E-2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7.6246379214650259E-2</v>
      </c>
      <c r="N90" s="4">
        <f>'1'!N90</f>
        <v>1.68307876102812E-2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9.5307974018312827E-2</v>
      </c>
      <c r="W90" s="4">
        <f>'1'!W90</f>
        <v>5.7184784410987691E-2</v>
      </c>
      <c r="X90" s="4">
        <f>'1'!X90</f>
        <v>2.1038484512851501E-2</v>
      </c>
      <c r="Y90" s="4">
        <f>'1'!Y90</f>
        <v>1.26230907077109E-2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1.79719444165269E-2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2.2464930520658625E-2</v>
      </c>
      <c r="I91" s="4">
        <f>'1'!I91</f>
        <v>1.3478958312395175E-2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8.141601694088707E-2</v>
      </c>
      <c r="N91" s="4">
        <f>'1'!N91</f>
        <v>1.79719444165269E-2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0.10177002117610884</v>
      </c>
      <c r="W91" s="4">
        <f>'1'!W91</f>
        <v>6.1062012705665303E-2</v>
      </c>
      <c r="X91" s="4">
        <f>'1'!X91</f>
        <v>2.2464930520658625E-2</v>
      </c>
      <c r="Y91" s="4">
        <f>'1'!Y91</f>
        <v>1.3478958312395175E-2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1.6360695256074399E-2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2.0450869070092997E-2</v>
      </c>
      <c r="I92" s="4">
        <f>'1'!I92</f>
        <v>1.2270521442055799E-2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7.411677953490238E-2</v>
      </c>
      <c r="N92" s="4">
        <f>'1'!N92</f>
        <v>1.6360695256074399E-2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9.2645974418627972E-2</v>
      </c>
      <c r="W92" s="4">
        <f>'1'!W92</f>
        <v>5.5587584651176788E-2</v>
      </c>
      <c r="X92" s="4">
        <f>'1'!X92</f>
        <v>2.0450869070092997E-2</v>
      </c>
      <c r="Y92" s="4">
        <f>'1'!Y92</f>
        <v>1.2270521442055799E-2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1.2229371733317E-2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1.528671466664625E-2</v>
      </c>
      <c r="I93" s="4">
        <f>'1'!I93</f>
        <v>9.1720287999877501E-3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5.5401169352634588E-2</v>
      </c>
      <c r="N93" s="4">
        <f>'1'!N93</f>
        <v>1.2229371733317E-2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6.9251461690793242E-2</v>
      </c>
      <c r="W93" s="4">
        <f>'1'!W93</f>
        <v>4.1550877014475941E-2</v>
      </c>
      <c r="X93" s="4">
        <f>'1'!X93</f>
        <v>1.528671466664625E-2</v>
      </c>
      <c r="Y93" s="4">
        <f>'1'!Y93</f>
        <v>9.1720287999877501E-3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1.557084927911E-2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1.9463561598887499E-2</v>
      </c>
      <c r="I94" s="4">
        <f>'1'!I94</f>
        <v>1.1678136959332501E-2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7.0538640634022556E-2</v>
      </c>
      <c r="N94" s="4">
        <f>'1'!N94</f>
        <v>1.557084927911E-2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8.8173300792528192E-2</v>
      </c>
      <c r="W94" s="4">
        <f>'1'!W94</f>
        <v>5.2903980475516921E-2</v>
      </c>
      <c r="X94" s="4">
        <f>'1'!X94</f>
        <v>1.9463561598887499E-2</v>
      </c>
      <c r="Y94" s="4">
        <f>'1'!Y94</f>
        <v>1.1678136959332501E-2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1.4012629960770901E-2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1.7515787450963625E-2</v>
      </c>
      <c r="I95" s="4">
        <f>'1'!I95</f>
        <v>1.0509472470578176E-2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6.347963758575749E-2</v>
      </c>
      <c r="N95" s="4">
        <f>'1'!N95</f>
        <v>1.4012629960770901E-2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7.9349546982196859E-2</v>
      </c>
      <c r="W95" s="4">
        <f>'1'!W95</f>
        <v>4.7609728189318121E-2</v>
      </c>
      <c r="X95" s="4">
        <f>'1'!X95</f>
        <v>1.7515787450963625E-2</v>
      </c>
      <c r="Y95" s="4">
        <f>'1'!Y95</f>
        <v>1.0509472470578176E-2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1.21050305172682E-2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1.5131288146585251E-2</v>
      </c>
      <c r="I96" s="4">
        <f>'1'!I96</f>
        <v>9.078772887951149E-3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5.483788213575614E-2</v>
      </c>
      <c r="N96" s="4">
        <f>'1'!N96</f>
        <v>1.21050305172682E-2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6.854735266969518E-2</v>
      </c>
      <c r="W96" s="4">
        <f>'1'!W96</f>
        <v>4.1128411601817107E-2</v>
      </c>
      <c r="X96" s="4">
        <f>'1'!X96</f>
        <v>1.5131288146585251E-2</v>
      </c>
      <c r="Y96" s="4">
        <f>'1'!Y96</f>
        <v>9.078772887951149E-3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1.26219976143403E-2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1.5777497017925374E-2</v>
      </c>
      <c r="I97" s="4">
        <f>'1'!I97</f>
        <v>9.466498210755226E-3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5.7179832508938808E-2</v>
      </c>
      <c r="N97" s="4">
        <f>'1'!N97</f>
        <v>1.26219976143403E-2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7.1474790636173513E-2</v>
      </c>
      <c r="W97" s="4">
        <f>'1'!W97</f>
        <v>4.2884874381704102E-2</v>
      </c>
      <c r="X97" s="4">
        <f>'1'!X97</f>
        <v>1.5777497017925374E-2</v>
      </c>
      <c r="Y97" s="4">
        <f>'1'!Y97</f>
        <v>9.466498210755226E-3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1.2673754587364E-2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1.5842193234205E-2</v>
      </c>
      <c r="I98" s="4">
        <f>'1'!I98</f>
        <v>9.5053159405230001E-3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5.7414300549504943E-2</v>
      </c>
      <c r="N98" s="4">
        <f>'1'!N98</f>
        <v>1.2673754587364E-2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7.1767875686881172E-2</v>
      </c>
      <c r="W98" s="4">
        <f>'1'!W98</f>
        <v>4.3060725412128707E-2</v>
      </c>
      <c r="X98" s="4">
        <f>'1'!X98</f>
        <v>1.5842193234205E-2</v>
      </c>
      <c r="Y98" s="4">
        <f>'1'!Y98</f>
        <v>9.5053159405230001E-3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1.1164660124216901E-2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1.3955825155271126E-2</v>
      </c>
      <c r="I99" s="4">
        <f>'1'!I99</f>
        <v>8.3734950931626754E-3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5.0577841592732431E-2</v>
      </c>
      <c r="N99" s="4">
        <f>'1'!N99</f>
        <v>1.1164660124216901E-2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6.3222301990915539E-2</v>
      </c>
      <c r="W99" s="4">
        <f>'1'!W99</f>
        <v>3.7933381194549323E-2</v>
      </c>
      <c r="X99" s="4">
        <f>'1'!X99</f>
        <v>1.3955825155271126E-2</v>
      </c>
      <c r="Y99" s="4">
        <f>'1'!Y99</f>
        <v>8.3734950931626754E-3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9.1223602491105008E-3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1.1402950311388126E-2</v>
      </c>
      <c r="I100" s="4">
        <f>'1'!I100</f>
        <v>6.841770186832876E-3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4.1325869887482339E-2</v>
      </c>
      <c r="N100" s="4">
        <f>'1'!N100</f>
        <v>9.1223602491105008E-3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5.165733735935292E-2</v>
      </c>
      <c r="W100" s="4">
        <f>'1'!W100</f>
        <v>3.0994402415611754E-2</v>
      </c>
      <c r="X100" s="4">
        <f>'1'!X100</f>
        <v>1.1402950311388126E-2</v>
      </c>
      <c r="Y100" s="4">
        <f>'1'!Y100</f>
        <v>6.841770186832876E-3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8.6468396000758101E-3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1.0808549500094763E-2</v>
      </c>
      <c r="I101" s="4">
        <f>'1'!I101</f>
        <v>6.4851297000568572E-3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3.9171679093193662E-2</v>
      </c>
      <c r="N101" s="4">
        <f>'1'!N101</f>
        <v>8.6468396000758101E-3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4.8964598866492078E-2</v>
      </c>
      <c r="W101" s="4">
        <f>'1'!W101</f>
        <v>2.9378759319895247E-2</v>
      </c>
      <c r="X101" s="4">
        <f>'1'!X101</f>
        <v>1.0808549500094763E-2</v>
      </c>
      <c r="Y101" s="4">
        <f>'1'!Y101</f>
        <v>6.4851297000568572E-3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8.7691264091350803E-3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1.0961408011418851E-2</v>
      </c>
      <c r="I102" s="4">
        <f>'1'!I102</f>
        <v>6.5768448068513098E-3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3.9725659491044271E-2</v>
      </c>
      <c r="N102" s="4">
        <f>'1'!N102</f>
        <v>8.7691264091350803E-3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4.9657074363805342E-2</v>
      </c>
      <c r="W102" s="4">
        <f>'1'!W102</f>
        <v>2.9794244618283203E-2</v>
      </c>
      <c r="X102" s="4">
        <f>'1'!X102</f>
        <v>1.0961408011418851E-2</v>
      </c>
      <c r="Y102" s="4">
        <f>'1'!Y102</f>
        <v>6.5768448068513098E-3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6.8722578939523797E-3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8.5903223674404748E-3</v>
      </c>
      <c r="I103" s="4">
        <f>'1'!I103</f>
        <v>5.1541934204642845E-3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3.1132517002536903E-2</v>
      </c>
      <c r="N103" s="4">
        <f>'1'!N103</f>
        <v>6.8722578939523797E-3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3.8915646253171128E-2</v>
      </c>
      <c r="W103" s="4">
        <f>'1'!W103</f>
        <v>2.3349387751902678E-2</v>
      </c>
      <c r="X103" s="4">
        <f>'1'!X103</f>
        <v>8.5903223674404748E-3</v>
      </c>
      <c r="Y103" s="4">
        <f>'1'!Y103</f>
        <v>5.1541934204642845E-3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5.8626153453647297E-3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7.3282691817059126E-3</v>
      </c>
      <c r="I104" s="4">
        <f>'1'!I104</f>
        <v>4.3969615090235468E-3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2.6558661612440054E-2</v>
      </c>
      <c r="N104" s="4">
        <f>'1'!N104</f>
        <v>5.8626153453647297E-3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3.3198327015550068E-2</v>
      </c>
      <c r="W104" s="4">
        <f>'1'!W104</f>
        <v>1.9918996209330041E-2</v>
      </c>
      <c r="X104" s="4">
        <f>'1'!X104</f>
        <v>7.3282691817059126E-3</v>
      </c>
      <c r="Y104" s="4">
        <f>'1'!Y104</f>
        <v>4.3969615090235468E-3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4.5038364282889301E-3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5.6297955353611625E-3</v>
      </c>
      <c r="I105" s="4">
        <f>'1'!I105</f>
        <v>3.3778773212166978E-3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2.0403158080511029E-2</v>
      </c>
      <c r="N105" s="4">
        <f>'1'!N105</f>
        <v>4.5038364282889301E-3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2.5503947600638788E-2</v>
      </c>
      <c r="W105" s="4">
        <f>'1'!W105</f>
        <v>1.5302368560383271E-2</v>
      </c>
      <c r="X105" s="4">
        <f>'1'!X105</f>
        <v>5.6297955353611625E-3</v>
      </c>
      <c r="Y105" s="4">
        <f>'1'!Y105</f>
        <v>3.3778773212166978E-3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6.1731363553385798E-3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7.716420444173225E-3</v>
      </c>
      <c r="I106" s="4">
        <f>'1'!I106</f>
        <v>4.6298522665039346E-3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2.7965375500631461E-2</v>
      </c>
      <c r="N106" s="4">
        <f>'1'!N106</f>
        <v>6.1731363553385798E-3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3.4956719375789327E-2</v>
      </c>
      <c r="W106" s="4">
        <f>'1'!W106</f>
        <v>2.0974031625473594E-2</v>
      </c>
      <c r="X106" s="4">
        <f>'1'!X106</f>
        <v>7.716420444173225E-3</v>
      </c>
      <c r="Y106" s="4">
        <f>'1'!Y106</f>
        <v>4.6298522665039346E-3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7.4021321291649197E-3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9.252665161456149E-3</v>
      </c>
      <c r="I107" s="4">
        <f>'1'!I107</f>
        <v>5.5515990968736896E-3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3.3532938944134512E-2</v>
      </c>
      <c r="N107" s="4">
        <f>'1'!N107</f>
        <v>7.4021321291649197E-3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4.1916173680168138E-2</v>
      </c>
      <c r="W107" s="4">
        <f>'1'!W107</f>
        <v>2.5149704208100886E-2</v>
      </c>
      <c r="X107" s="4">
        <f>'1'!X107</f>
        <v>9.252665161456149E-3</v>
      </c>
      <c r="Y107" s="4">
        <f>'1'!Y107</f>
        <v>5.5515990968736896E-3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6.90880986730949E-3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8.6360123341368625E-3</v>
      </c>
      <c r="I108" s="4">
        <f>'1'!I108</f>
        <v>5.1816074004821175E-3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3.129810376449732E-2</v>
      </c>
      <c r="N108" s="4">
        <f>'1'!N108</f>
        <v>6.90880986730949E-3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3.912262970562165E-2</v>
      </c>
      <c r="W108" s="4">
        <f>'1'!W108</f>
        <v>2.347357782337299E-2</v>
      </c>
      <c r="X108" s="4">
        <f>'1'!X108</f>
        <v>8.6360123341368625E-3</v>
      </c>
      <c r="Y108" s="4">
        <f>'1'!Y108</f>
        <v>5.1816074004821175E-3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8.2907978424782997E-3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1.0363497303097874E-2</v>
      </c>
      <c r="I109" s="4">
        <f>'1'!I109</f>
        <v>6.2180983818587252E-3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3.7558748344222209E-2</v>
      </c>
      <c r="N109" s="4">
        <f>'1'!N109</f>
        <v>8.2907978424782997E-3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4.6948435430277762E-2</v>
      </c>
      <c r="W109" s="4">
        <f>'1'!W109</f>
        <v>2.8169061258166657E-2</v>
      </c>
      <c r="X109" s="4">
        <f>'1'!X109</f>
        <v>1.0363497303097874E-2</v>
      </c>
      <c r="Y109" s="4">
        <f>'1'!Y109</f>
        <v>6.2180983818587252E-3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1.4221138068853599E-2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1.7776422586067001E-2</v>
      </c>
      <c r="I110" s="4">
        <f>'1'!I110</f>
        <v>1.06658535516402E-2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6.4424215382490616E-2</v>
      </c>
      <c r="N110" s="4">
        <f>'1'!N110</f>
        <v>1.4221138068853599E-2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8.0530269228113266E-2</v>
      </c>
      <c r="W110" s="4">
        <f>'1'!W110</f>
        <v>4.8318161536867965E-2</v>
      </c>
      <c r="X110" s="4">
        <f>'1'!X110</f>
        <v>1.7776422586067001E-2</v>
      </c>
      <c r="Y110" s="4">
        <f>'1'!Y110</f>
        <v>1.06658535516402E-2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1.07572575473241E-2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1.3446571934155126E-2</v>
      </c>
      <c r="I111" s="4">
        <f>'1'!I111</f>
        <v>8.0679431604930747E-3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4.873223744811004E-2</v>
      </c>
      <c r="N111" s="4">
        <f>'1'!N111</f>
        <v>1.07572575473241E-2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6.0915296810137548E-2</v>
      </c>
      <c r="W111" s="4">
        <f>'1'!W111</f>
        <v>3.6549178086082532E-2</v>
      </c>
      <c r="X111" s="4">
        <f>'1'!X111</f>
        <v>1.3446571934155126E-2</v>
      </c>
      <c r="Y111" s="4">
        <f>'1'!Y111</f>
        <v>8.0679431604930747E-3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8.6156998400199296E-3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1.0769624800024913E-2</v>
      </c>
      <c r="I112" s="4">
        <f>'1'!I112</f>
        <v>6.4617748800149472E-3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3.9030610593676532E-2</v>
      </c>
      <c r="N112" s="4">
        <f>'1'!N112</f>
        <v>8.6156998400199296E-3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4.8788263242095661E-2</v>
      </c>
      <c r="W112" s="4">
        <f>'1'!W112</f>
        <v>2.9272957945257399E-2</v>
      </c>
      <c r="X112" s="4">
        <f>'1'!X112</f>
        <v>1.0769624800024913E-2</v>
      </c>
      <c r="Y112" s="4">
        <f>'1'!Y112</f>
        <v>6.4617748800149472E-3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4.4518737337167899E-3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5.5648421671459876E-3</v>
      </c>
      <c r="I113" s="4">
        <f>'1'!I113</f>
        <v>3.3389053002875922E-3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2.0167758085745349E-2</v>
      </c>
      <c r="N113" s="4">
        <f>'1'!N113</f>
        <v>4.4518737337167899E-3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2.5209697607181687E-2</v>
      </c>
      <c r="W113" s="4">
        <f>'1'!W113</f>
        <v>1.5125818564309012E-2</v>
      </c>
      <c r="X113" s="4">
        <f>'1'!X113</f>
        <v>5.5648421671459876E-3</v>
      </c>
      <c r="Y113" s="4">
        <f>'1'!Y113</f>
        <v>3.3389053002875922E-3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6.5448773175557796E-3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8.181096646944724E-3</v>
      </c>
      <c r="I114" s="4">
        <f>'1'!I114</f>
        <v>4.9086579881668351E-3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2.9649426362132292E-2</v>
      </c>
      <c r="N114" s="4">
        <f>'1'!N114</f>
        <v>6.5448773175557796E-3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3.7061782952665365E-2</v>
      </c>
      <c r="W114" s="4">
        <f>'1'!W114</f>
        <v>2.223706977159922E-2</v>
      </c>
      <c r="X114" s="4">
        <f>'1'!X114</f>
        <v>8.181096646944724E-3</v>
      </c>
      <c r="Y114" s="4">
        <f>'1'!Y114</f>
        <v>4.9086579881668351E-3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6.3130288525544602E-3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7.8912860656930751E-3</v>
      </c>
      <c r="I115" s="4">
        <f>'1'!I115</f>
        <v>4.7347716394158454E-3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2.8599112711211603E-2</v>
      </c>
      <c r="N115" s="4">
        <f>'1'!N115</f>
        <v>6.3130288525544602E-3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3.5748890889014506E-2</v>
      </c>
      <c r="W115" s="4">
        <f>'1'!W115</f>
        <v>2.1449334533408703E-2</v>
      </c>
      <c r="X115" s="4">
        <f>'1'!X115</f>
        <v>7.8912860656930751E-3</v>
      </c>
      <c r="Y115" s="4">
        <f>'1'!Y115</f>
        <v>4.7347716394158454E-3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8.5107128679927906E-3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1.0638391084990989E-2</v>
      </c>
      <c r="I116" s="4">
        <f>'1'!I116</f>
        <v>6.3830346509945925E-3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3.8555001450056345E-2</v>
      </c>
      <c r="N116" s="4">
        <f>'1'!N116</f>
        <v>8.5107128679927906E-3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4.8193751812570435E-2</v>
      </c>
      <c r="W116" s="4">
        <f>'1'!W116</f>
        <v>2.8916251087542259E-2</v>
      </c>
      <c r="X116" s="4">
        <f>'1'!X116</f>
        <v>1.0638391084990989E-2</v>
      </c>
      <c r="Y116" s="4">
        <f>'1'!Y116</f>
        <v>6.3830346509945925E-3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1.26399776155274E-2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1.5799972019409251E-2</v>
      </c>
      <c r="I117" s="4">
        <f>'1'!I117</f>
        <v>9.4799832116455492E-3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5.7261285024444025E-2</v>
      </c>
      <c r="N117" s="4">
        <f>'1'!N117</f>
        <v>1.26399776155274E-2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7.1576606280555038E-2</v>
      </c>
      <c r="W117" s="4">
        <f>'1'!W117</f>
        <v>4.2945963768333019E-2</v>
      </c>
      <c r="X117" s="4">
        <f>'1'!X117</f>
        <v>1.5799972019409251E-2</v>
      </c>
      <c r="Y117" s="4">
        <f>'1'!Y117</f>
        <v>9.4799832116455492E-3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1.4818114834757101E-2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1.8522643543446377E-2</v>
      </c>
      <c r="I118" s="4">
        <f>'1'!I118</f>
        <v>1.1113586126067825E-2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6.7128623395316431E-2</v>
      </c>
      <c r="N118" s="4">
        <f>'1'!N118</f>
        <v>1.4818114834757101E-2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8.3910779244145542E-2</v>
      </c>
      <c r="W118" s="4">
        <f>'1'!W118</f>
        <v>5.034646754648732E-2</v>
      </c>
      <c r="X118" s="4">
        <f>'1'!X118</f>
        <v>1.8522643543446377E-2</v>
      </c>
      <c r="Y118" s="4">
        <f>'1'!Y118</f>
        <v>1.1113586126067825E-2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1.3188121333625499E-2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1.6485151667031874E-2</v>
      </c>
      <c r="I119" s="4">
        <f>'1'!I119</f>
        <v>9.8910910002191245E-3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5.9744470883714561E-2</v>
      </c>
      <c r="N119" s="4">
        <f>'1'!N119</f>
        <v>1.3188121333625499E-2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7.4680588604643203E-2</v>
      </c>
      <c r="W119" s="4">
        <f>'1'!W119</f>
        <v>4.4808353162785919E-2</v>
      </c>
      <c r="X119" s="4">
        <f>'1'!X119</f>
        <v>1.6485151667031874E-2</v>
      </c>
      <c r="Y119" s="4">
        <f>'1'!Y119</f>
        <v>9.8910910002191245E-3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8.8153211823837896E-3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1.1019151477979737E-2</v>
      </c>
      <c r="I120" s="4">
        <f>'1'!I120</f>
        <v>6.6114908867878422E-3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3.9934929804496762E-2</v>
      </c>
      <c r="N120" s="4">
        <f>'1'!N120</f>
        <v>8.8153211823837896E-3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4.9918662255620951E-2</v>
      </c>
      <c r="W120" s="4">
        <f>'1'!W120</f>
        <v>2.9951197353372573E-2</v>
      </c>
      <c r="X120" s="4">
        <f>'1'!X120</f>
        <v>1.1019151477979737E-2</v>
      </c>
      <c r="Y120" s="4">
        <f>'1'!Y120</f>
        <v>6.6114908867878422E-3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5.3118796550838503E-3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6.6398495688548128E-3</v>
      </c>
      <c r="I121" s="4">
        <f>'1'!I121</f>
        <v>3.9839097413128877E-3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2.4063733670829809E-2</v>
      </c>
      <c r="N121" s="4">
        <f>'1'!N121</f>
        <v>5.3118796550838503E-3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3.0079667088537262E-2</v>
      </c>
      <c r="W121" s="4">
        <f>'1'!W121</f>
        <v>1.8047800253122356E-2</v>
      </c>
      <c r="X121" s="4">
        <f>'1'!X121</f>
        <v>6.6398495688548128E-3</v>
      </c>
      <c r="Y121" s="4">
        <f>'1'!Y121</f>
        <v>3.9839097413128877E-3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9.2435082907837904E-3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1.1554385363479738E-2</v>
      </c>
      <c r="I122" s="4">
        <f>'1'!I122</f>
        <v>6.9326312180878428E-3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4.1874691472093828E-2</v>
      </c>
      <c r="N122" s="4">
        <f>'1'!N122</f>
        <v>9.2435082907837904E-3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5.2343364340117285E-2</v>
      </c>
      <c r="W122" s="4">
        <f>'1'!W122</f>
        <v>3.1406018604070371E-2</v>
      </c>
      <c r="X122" s="4">
        <f>'1'!X122</f>
        <v>1.1554385363479738E-2</v>
      </c>
      <c r="Y122" s="4">
        <f>'1'!Y122</f>
        <v>6.9326312180878428E-3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8.2669227628459803E-3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1.0333653453557474E-2</v>
      </c>
      <c r="I123" s="4">
        <f>'1'!I123</f>
        <v>6.2001920721344852E-3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3.7450590103646833E-2</v>
      </c>
      <c r="N123" s="4">
        <f>'1'!N123</f>
        <v>8.2669227628459803E-3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4.6813237629558538E-2</v>
      </c>
      <c r="W123" s="4">
        <f>'1'!W123</f>
        <v>2.8087942577735125E-2</v>
      </c>
      <c r="X123" s="4">
        <f>'1'!X123</f>
        <v>1.0333653453557474E-2</v>
      </c>
      <c r="Y123" s="4">
        <f>'1'!Y123</f>
        <v>6.2001920721344852E-3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9.6772988555955206E-3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1.20966235694944E-2</v>
      </c>
      <c r="I124" s="4">
        <f>'1'!I124</f>
        <v>7.2579741416966409E-3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4.3839837766505407E-2</v>
      </c>
      <c r="N124" s="4">
        <f>'1'!N124</f>
        <v>9.6772988555955206E-3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5.4799797208131759E-2</v>
      </c>
      <c r="W124" s="4">
        <f>'1'!W124</f>
        <v>3.2879878324879055E-2</v>
      </c>
      <c r="X124" s="4">
        <f>'1'!X124</f>
        <v>1.20966235694944E-2</v>
      </c>
      <c r="Y124" s="4">
        <f>'1'!Y124</f>
        <v>7.2579741416966409E-3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1.0571894778312E-2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1.3214868472889999E-2</v>
      </c>
      <c r="I125" s="4">
        <f>'1'!I125</f>
        <v>7.9289210837340009E-3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4.7892512040979308E-2</v>
      </c>
      <c r="N125" s="4">
        <f>'1'!N125</f>
        <v>1.0571894778312E-2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5.9865640051224134E-2</v>
      </c>
      <c r="W125" s="4">
        <f>'1'!W125</f>
        <v>3.5919384030734483E-2</v>
      </c>
      <c r="X125" s="4">
        <f>'1'!X125</f>
        <v>1.3214868472889999E-2</v>
      </c>
      <c r="Y125" s="4">
        <f>'1'!Y125</f>
        <v>7.9289210837340009E-3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1.36211427839435E-2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1.7026428479929374E-2</v>
      </c>
      <c r="I126" s="4">
        <f>'1'!I126</f>
        <v>1.0215857087957626E-2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6.170613295643039E-2</v>
      </c>
      <c r="N126" s="4">
        <f>'1'!N126</f>
        <v>1.36211427839435E-2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7.7132666195537991E-2</v>
      </c>
      <c r="W126" s="4">
        <f>'1'!W126</f>
        <v>4.6279599717322789E-2</v>
      </c>
      <c r="X126" s="4">
        <f>'1'!X126</f>
        <v>1.7026428479929374E-2</v>
      </c>
      <c r="Y126" s="4">
        <f>'1'!Y126</f>
        <v>1.0215857087957626E-2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1.5478349545234801E-2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1.9347936931543502E-2</v>
      </c>
      <c r="I127" s="4">
        <f>'1'!I127</f>
        <v>1.16087621589261E-2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7.0119600839236323E-2</v>
      </c>
      <c r="N127" s="4">
        <f>'1'!N127</f>
        <v>1.5478349545234801E-2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8.7649501049045397E-2</v>
      </c>
      <c r="W127" s="4">
        <f>'1'!W127</f>
        <v>5.2589700629427243E-2</v>
      </c>
      <c r="X127" s="4">
        <f>'1'!X127</f>
        <v>1.9347936931543502E-2</v>
      </c>
      <c r="Y127" s="4">
        <f>'1'!Y127</f>
        <v>1.16087621589261E-2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1.3695397231480199E-2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1.711924653935025E-2</v>
      </c>
      <c r="I128" s="4">
        <f>'1'!I128</f>
        <v>1.0271547923610149E-2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6.2042518448087308E-2</v>
      </c>
      <c r="N128" s="4">
        <f>'1'!N128</f>
        <v>1.3695397231480199E-2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7.7553148060109128E-2</v>
      </c>
      <c r="W128" s="4">
        <f>'1'!W128</f>
        <v>4.6531888836065481E-2</v>
      </c>
      <c r="X128" s="4">
        <f>'1'!X128</f>
        <v>1.711924653935025E-2</v>
      </c>
      <c r="Y128" s="4">
        <f>'1'!Y128</f>
        <v>1.0271547923610149E-2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1.5029425363459701E-2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1.8786781704324625E-2</v>
      </c>
      <c r="I129" s="4">
        <f>'1'!I129</f>
        <v>1.1272069022594776E-2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6.8085896642212179E-2</v>
      </c>
      <c r="N129" s="4">
        <f>'1'!N129</f>
        <v>1.5029425363459701E-2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8.5107370802765231E-2</v>
      </c>
      <c r="W129" s="4">
        <f>'1'!W129</f>
        <v>5.1064422481659134E-2</v>
      </c>
      <c r="X129" s="4">
        <f>'1'!X129</f>
        <v>1.8786781704324625E-2</v>
      </c>
      <c r="Y129" s="4">
        <f>'1'!Y129</f>
        <v>1.1272069022594776E-2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9.9651110303480596E-3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1.2456388787935074E-2</v>
      </c>
      <c r="I130" s="4">
        <f>'1'!I130</f>
        <v>7.4738332727610447E-3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4.5143676703036831E-2</v>
      </c>
      <c r="N130" s="4">
        <f>'1'!N130</f>
        <v>9.9651110303480596E-3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5.6429595878796035E-2</v>
      </c>
      <c r="W130" s="4">
        <f>'1'!W130</f>
        <v>3.3857757527277627E-2</v>
      </c>
      <c r="X130" s="4">
        <f>'1'!X130</f>
        <v>1.2456388787935074E-2</v>
      </c>
      <c r="Y130" s="4">
        <f>'1'!Y130</f>
        <v>7.4738332727610447E-3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5.6347073008731702E-3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7.0433841260914625E-3</v>
      </c>
      <c r="I131" s="4">
        <f>'1'!I131</f>
        <v>4.2260304756548779E-3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2.5526198748030911E-2</v>
      </c>
      <c r="N131" s="4">
        <f>'1'!N131</f>
        <v>5.6347073008731702E-3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3.1907748435038637E-2</v>
      </c>
      <c r="W131" s="4">
        <f>'1'!W131</f>
        <v>1.9144649061023183E-2</v>
      </c>
      <c r="X131" s="4">
        <f>'1'!X131</f>
        <v>7.0433841260914625E-3</v>
      </c>
      <c r="Y131" s="4">
        <f>'1'!Y131</f>
        <v>4.2260304756548779E-3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1.4694793847091501E-2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1.8368492308864375E-2</v>
      </c>
      <c r="I132" s="4">
        <f>'1'!I132</f>
        <v>1.1021095385318626E-2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6.6569957989489975E-2</v>
      </c>
      <c r="N132" s="4">
        <f>'1'!N132</f>
        <v>1.4694793847091501E-2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8.3212447486862462E-2</v>
      </c>
      <c r="W132" s="4">
        <f>'1'!W132</f>
        <v>4.9927468492117481E-2</v>
      </c>
      <c r="X132" s="4">
        <f>'1'!X132</f>
        <v>1.8368492308864375E-2</v>
      </c>
      <c r="Y132" s="4">
        <f>'1'!Y132</f>
        <v>1.1021095385318626E-2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2.53570179289874E-2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3.1696272411234253E-2</v>
      </c>
      <c r="I133" s="4">
        <f>'1'!I133</f>
        <v>1.9017763446740551E-2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0.11487167740060128</v>
      </c>
      <c r="N133" s="4">
        <f>'1'!N133</f>
        <v>2.53570179289874E-2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0.14358959675075161</v>
      </c>
      <c r="W133" s="4">
        <f>'1'!W133</f>
        <v>8.615375805045096E-2</v>
      </c>
      <c r="X133" s="4">
        <f>'1'!X133</f>
        <v>3.1696272411234253E-2</v>
      </c>
      <c r="Y133" s="4">
        <f>'1'!Y133</f>
        <v>1.9017763446740551E-2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2.2183337406667399E-2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2.7729171758334246E-2</v>
      </c>
      <c r="I134" s="4">
        <f>'1'!I134</f>
        <v>1.6637503055000551E-2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0.10049435566058099</v>
      </c>
      <c r="N134" s="4">
        <f>'1'!N134</f>
        <v>2.2183337406667399E-2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0.12561794457572623</v>
      </c>
      <c r="W134" s="4">
        <f>'1'!W134</f>
        <v>7.5370766745435747E-2</v>
      </c>
      <c r="X134" s="4">
        <f>'1'!X134</f>
        <v>2.7729171758334246E-2</v>
      </c>
      <c r="Y134" s="4">
        <f>'1'!Y134</f>
        <v>1.6637503055000551E-2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2.0398184454550199E-2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2.549773056818775E-2</v>
      </c>
      <c r="I135" s="4">
        <f>'1'!I135</f>
        <v>1.5298638340912649E-2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9.2407303996989446E-2</v>
      </c>
      <c r="N135" s="4">
        <f>'1'!N135</f>
        <v>2.0398184454550199E-2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0.1155091299962368</v>
      </c>
      <c r="W135" s="4">
        <f>'1'!W135</f>
        <v>6.9305477997742088E-2</v>
      </c>
      <c r="X135" s="4">
        <f>'1'!X135</f>
        <v>2.549773056818775E-2</v>
      </c>
      <c r="Y135" s="4">
        <f>'1'!Y135</f>
        <v>1.5298638340912649E-2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2.3865089925113499E-2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2.9831362406391872E-2</v>
      </c>
      <c r="I136" s="4">
        <f>'1'!I136</f>
        <v>1.7898817443835126E-2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0.10811298547373993</v>
      </c>
      <c r="N136" s="4">
        <f>'1'!N136</f>
        <v>2.3865089925113499E-2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0.13514123184217491</v>
      </c>
      <c r="W136" s="4">
        <f>'1'!W136</f>
        <v>8.1084739105304948E-2</v>
      </c>
      <c r="X136" s="4">
        <f>'1'!X136</f>
        <v>2.9831362406391872E-2</v>
      </c>
      <c r="Y136" s="4">
        <f>'1'!Y136</f>
        <v>1.7898817443835126E-2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2.5795095419041101E-2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3.2243869273801379E-2</v>
      </c>
      <c r="I137" s="4">
        <f>'1'!I137</f>
        <v>1.9346321564280827E-2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0.1168562442078987</v>
      </c>
      <c r="N137" s="4">
        <f>'1'!N137</f>
        <v>2.5795095419041101E-2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0.14607030525987336</v>
      </c>
      <c r="W137" s="4">
        <f>'1'!W137</f>
        <v>8.7642183155924022E-2</v>
      </c>
      <c r="X137" s="4">
        <f>'1'!X137</f>
        <v>3.2243869273801379E-2</v>
      </c>
      <c r="Y137" s="4">
        <f>'1'!Y137</f>
        <v>1.9346321564280827E-2</v>
      </c>
      <c r="Z137" s="4" t="e">
        <f>'1'!Z137</f>
        <v>#DIV/0!</v>
      </c>
      <c r="AA137" s="4" t="e">
        <f>'1'!AA137</f>
        <v>#DIV/0!</v>
      </c>
      <c r="AB137" s="12">
        <f>$AO$78</f>
        <v>388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2.78333971670588E-2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3.4791746458823498E-2</v>
      </c>
      <c r="I138" s="4">
        <f>'1'!I138</f>
        <v>2.0875047875294102E-2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0.12609010370585272</v>
      </c>
      <c r="N138" s="4">
        <f>'1'!N138</f>
        <v>2.78333971670588E-2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0.1576126296323159</v>
      </c>
      <c r="W138" s="4">
        <f>'1'!W138</f>
        <v>9.4567577779389539E-2</v>
      </c>
      <c r="X138" s="4">
        <f>'1'!X138</f>
        <v>3.4791746458823498E-2</v>
      </c>
      <c r="Y138" s="4">
        <f>'1'!Y138</f>
        <v>2.0875047875294102E-2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2.8349592237976201E-2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3.5436990297470251E-2</v>
      </c>
      <c r="I139" s="4">
        <f>'1'!I139</f>
        <v>2.1262194178482151E-2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0.12842855666701178</v>
      </c>
      <c r="N139" s="4">
        <f>'1'!N139</f>
        <v>2.8349592237976201E-2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0.16053569583376473</v>
      </c>
      <c r="W139" s="4">
        <f>'1'!W139</f>
        <v>9.6321417500258827E-2</v>
      </c>
      <c r="X139" s="4">
        <f>'1'!X139</f>
        <v>3.5436990297470251E-2</v>
      </c>
      <c r="Y139" s="4">
        <f>'1'!Y139</f>
        <v>2.1262194178482151E-2</v>
      </c>
      <c r="Z139" s="4" t="e">
        <f>'1'!Z139</f>
        <v>#DIV/0!</v>
      </c>
      <c r="AA139" s="4" t="e">
        <f>'1'!AA139</f>
        <v>#DIV/0!</v>
      </c>
      <c r="AB139" s="12">
        <f t="shared" si="4"/>
        <v>388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2.7525851904688099E-2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3.4407314880860122E-2</v>
      </c>
      <c r="I140" s="4">
        <f>'1'!I140</f>
        <v>2.0644388928516076E-2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0.12469687046903964</v>
      </c>
      <c r="N140" s="4">
        <f>'1'!N140</f>
        <v>2.7525851904688099E-2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0.15587108808629954</v>
      </c>
      <c r="W140" s="4">
        <f>'1'!W140</f>
        <v>9.3522652851779728E-2</v>
      </c>
      <c r="X140" s="4">
        <f>'1'!X140</f>
        <v>3.4407314880860122E-2</v>
      </c>
      <c r="Y140" s="4">
        <f>'1'!Y140</f>
        <v>2.0644388928516076E-2</v>
      </c>
      <c r="Z140" s="4" t="e">
        <f>'1'!Z140</f>
        <v>#DIV/0!</v>
      </c>
      <c r="AA140" s="4" t="e">
        <f>'1'!AA140</f>
        <v>#DIV/0!</v>
      </c>
      <c r="AB140" s="12">
        <f t="shared" si="4"/>
        <v>388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3.4323589657659699E-2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4.2904487072074622E-2</v>
      </c>
      <c r="I141" s="4">
        <f>'1'!I141</f>
        <v>2.5742692243244776E-2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0.15549179834265908</v>
      </c>
      <c r="N141" s="4">
        <f>'1'!N141</f>
        <v>3.4323589657659699E-2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0.19436474792832387</v>
      </c>
      <c r="W141" s="4">
        <f>'1'!W141</f>
        <v>0.11661884875699431</v>
      </c>
      <c r="X141" s="4">
        <f>'1'!X141</f>
        <v>4.2904487072074622E-2</v>
      </c>
      <c r="Y141" s="4">
        <f>'1'!Y141</f>
        <v>2.5742692243244776E-2</v>
      </c>
      <c r="Z141" s="4" t="e">
        <f>'1'!Z141</f>
        <v>#DIV/0!</v>
      </c>
      <c r="AA141" s="4" t="e">
        <f>'1'!AA141</f>
        <v>#DIV/0!</v>
      </c>
      <c r="AB141" s="12">
        <f t="shared" si="4"/>
        <v>388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4.0942599266931501E-2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5.1178249083664376E-2</v>
      </c>
      <c r="I142" s="4">
        <f>'1'!I142</f>
        <v>3.0706949450198626E-2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0.18547705680945045</v>
      </c>
      <c r="N142" s="4">
        <f>'1'!N142</f>
        <v>4.0942599266931501E-2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0.23184632101181307</v>
      </c>
      <c r="W142" s="4">
        <f>'1'!W142</f>
        <v>0.13910779260708783</v>
      </c>
      <c r="X142" s="4">
        <f>'1'!X142</f>
        <v>5.1178249083664376E-2</v>
      </c>
      <c r="Y142" s="4">
        <f>'1'!Y142</f>
        <v>3.0706949450198626E-2</v>
      </c>
      <c r="Z142" s="4" t="e">
        <f>'1'!Z142</f>
        <v>#DIV/0!</v>
      </c>
      <c r="AA142" s="4" t="e">
        <f>'1'!AA142</f>
        <v>#DIV/0!</v>
      </c>
      <c r="AB142" s="12">
        <f t="shared" si="4"/>
        <v>388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4.7603866968649697E-2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5.9504833710812124E-2</v>
      </c>
      <c r="I143" s="4">
        <f>'1'!I143</f>
        <v>3.5702900226487269E-2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0.21565375174470439</v>
      </c>
      <c r="N143" s="4">
        <f>'1'!N143</f>
        <v>4.7603866968649697E-2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0.2695671896808805</v>
      </c>
      <c r="W143" s="4">
        <f>'1'!W143</f>
        <v>0.1617403138085283</v>
      </c>
      <c r="X143" s="4">
        <f>'1'!X143</f>
        <v>5.9504833710812124E-2</v>
      </c>
      <c r="Y143" s="4">
        <f>'1'!Y143</f>
        <v>3.5702900226487269E-2</v>
      </c>
      <c r="Z143" s="4" t="e">
        <f>'1'!Z143</f>
        <v>#DIV/0!</v>
      </c>
      <c r="AA143" s="4" t="e">
        <f>'1'!AA143</f>
        <v>#DIV/0!</v>
      </c>
      <c r="AB143" s="12">
        <f t="shared" si="4"/>
        <v>388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5.14282861052964E-2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6.4285357631620493E-2</v>
      </c>
      <c r="I144" s="4">
        <f>'1'!I144</f>
        <v>3.85712145789723E-2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0.23297903197047382</v>
      </c>
      <c r="N144" s="4">
        <f>'1'!N144</f>
        <v>5.14282861052964E-2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0.29122378996309228</v>
      </c>
      <c r="W144" s="4">
        <f>'1'!W144</f>
        <v>0.17473427397785535</v>
      </c>
      <c r="X144" s="4">
        <f>'1'!X144</f>
        <v>6.4285357631620493E-2</v>
      </c>
      <c r="Y144" s="4">
        <f>'1'!Y144</f>
        <v>3.85712145789723E-2</v>
      </c>
      <c r="Z144" s="4" t="e">
        <f>'1'!Z144</f>
        <v>#DIV/0!</v>
      </c>
      <c r="AA144" s="4" t="e">
        <f>'1'!AA144</f>
        <v>#DIV/0!</v>
      </c>
      <c r="AB144" s="12">
        <f t="shared" si="4"/>
        <v>388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5.3155122625187498E-2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6.6443903281484376E-2</v>
      </c>
      <c r="I145" s="4">
        <f>'1'!I145</f>
        <v>3.986634196889062E-2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0.24080190010867641</v>
      </c>
      <c r="N145" s="4">
        <f>'1'!N145</f>
        <v>5.3155122625187498E-2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0.30100237513584549</v>
      </c>
      <c r="W145" s="4">
        <f>'1'!W145</f>
        <v>0.18060142508150731</v>
      </c>
      <c r="X145" s="4">
        <f>'1'!X145</f>
        <v>6.6443903281484376E-2</v>
      </c>
      <c r="Y145" s="4">
        <f>'1'!Y145</f>
        <v>3.986634196889062E-2</v>
      </c>
      <c r="Z145" s="4" t="e">
        <f>'1'!Z145</f>
        <v>#DIV/0!</v>
      </c>
      <c r="AA145" s="4" t="e">
        <f>'1'!AA145</f>
        <v>#DIV/0!</v>
      </c>
      <c r="AB145" s="12">
        <f t="shared" si="4"/>
        <v>388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6.2870296708784801E-2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7.8587870885981001E-2</v>
      </c>
      <c r="I146" s="4">
        <f>'1'!I146</f>
        <v>4.7152722531588601E-2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0.28481331920957531</v>
      </c>
      <c r="N146" s="4">
        <f>'1'!N146</f>
        <v>6.2870296708784801E-2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0.35601664901196917</v>
      </c>
      <c r="W146" s="4">
        <f>'1'!W146</f>
        <v>0.21360998940718148</v>
      </c>
      <c r="X146" s="4">
        <f>'1'!X146</f>
        <v>7.8587870885981001E-2</v>
      </c>
      <c r="Y146" s="4">
        <f>'1'!Y146</f>
        <v>4.7152722531588601E-2</v>
      </c>
      <c r="Z146" s="4" t="e">
        <f>'1'!Z146</f>
        <v>#DIV/0!</v>
      </c>
      <c r="AA146" s="4" t="e">
        <f>'1'!AA146</f>
        <v>#DIV/0!</v>
      </c>
      <c r="AB146" s="12">
        <f t="shared" si="4"/>
        <v>388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6.9386852209387201E-2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8.6733565261734008E-2</v>
      </c>
      <c r="I147" s="4">
        <f>'1'!I147</f>
        <v>5.2040139157040401E-2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0.31433444284188428</v>
      </c>
      <c r="N147" s="4">
        <f>'1'!N147</f>
        <v>6.9386852209387201E-2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0.39291805355235532</v>
      </c>
      <c r="W147" s="4">
        <f>'1'!W147</f>
        <v>0.23575083213141321</v>
      </c>
      <c r="X147" s="4">
        <f>'1'!X147</f>
        <v>8.6733565261734008E-2</v>
      </c>
      <c r="Y147" s="4">
        <f>'1'!Y147</f>
        <v>5.2040139157040401E-2</v>
      </c>
      <c r="Z147" s="4" t="e">
        <f>'1'!Z147</f>
        <v>#DIV/0!</v>
      </c>
      <c r="AA147" s="4" t="e">
        <f>'1'!AA147</f>
        <v>#DIV/0!</v>
      </c>
      <c r="AB147" s="12">
        <f t="shared" si="4"/>
        <v>388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7.5268907270092306E-2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9.4086134087615375E-2</v>
      </c>
      <c r="I148" s="4">
        <f>'1'!I148</f>
        <v>5.6451680452569229E-2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0.34098116972744097</v>
      </c>
      <c r="N148" s="4">
        <f>'1'!N148</f>
        <v>7.5268907270092306E-2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0.42622646215930121</v>
      </c>
      <c r="W148" s="4">
        <f>'1'!W148</f>
        <v>0.25573587729558073</v>
      </c>
      <c r="X148" s="4">
        <f>'1'!X148</f>
        <v>9.4086134087615375E-2</v>
      </c>
      <c r="Y148" s="4">
        <f>'1'!Y148</f>
        <v>5.6451680452569229E-2</v>
      </c>
      <c r="Z148" s="4" t="e">
        <f>'1'!Z148</f>
        <v>#DIV/0!</v>
      </c>
      <c r="AA148" s="4" t="e">
        <f>'1'!AA148</f>
        <v>#DIV/0!</v>
      </c>
      <c r="AB148" s="12">
        <f t="shared" si="4"/>
        <v>388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8.6156298533626205E-2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0.10769537316703276</v>
      </c>
      <c r="I149" s="4">
        <f>'1'!I149</f>
        <v>6.461722390021965E-2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0.39030293542012839</v>
      </c>
      <c r="N149" s="4">
        <f>'1'!N149</f>
        <v>8.6156298533626205E-2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0.48787866927516049</v>
      </c>
      <c r="W149" s="4">
        <f>'1'!W149</f>
        <v>0.2927272015650963</v>
      </c>
      <c r="X149" s="4">
        <f>'1'!X149</f>
        <v>0.10769537316703276</v>
      </c>
      <c r="Y149" s="4">
        <f>'1'!Y149</f>
        <v>6.461722390021965E-2</v>
      </c>
      <c r="Z149" s="4" t="e">
        <f>'1'!Z149</f>
        <v>#DIV/0!</v>
      </c>
      <c r="AA149" s="4" t="e">
        <f>'1'!AA149</f>
        <v>#DIV/0!</v>
      </c>
      <c r="AB149" s="12">
        <f t="shared" si="4"/>
        <v>388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9.6955717482177697E-2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0.12119464685272212</v>
      </c>
      <c r="I150" s="4">
        <f>'1'!I150</f>
        <v>7.2716788111633276E-2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0.43922617130875352</v>
      </c>
      <c r="N150" s="4">
        <f>'1'!N150</f>
        <v>9.6955717482177697E-2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0.5490327141359419</v>
      </c>
      <c r="W150" s="4">
        <f>'1'!W150</f>
        <v>0.32941962848156514</v>
      </c>
      <c r="X150" s="4">
        <f>'1'!X150</f>
        <v>0.12119464685272212</v>
      </c>
      <c r="Y150" s="4">
        <f>'1'!Y150</f>
        <v>7.2716788111633276E-2</v>
      </c>
      <c r="Z150" s="4" t="e">
        <f>'1'!Z150</f>
        <v>#DIV/0!</v>
      </c>
      <c r="AA150" s="4" t="e">
        <f>'1'!AA150</f>
        <v>#DIV/0!</v>
      </c>
      <c r="AB150" s="12">
        <f t="shared" si="4"/>
        <v>388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0.11038793746929999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0.137984921836625</v>
      </c>
      <c r="I151" s="4">
        <f>'1'!I151</f>
        <v>8.2790953101974998E-2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0.50007645131627487</v>
      </c>
      <c r="N151" s="4">
        <f>'1'!N151</f>
        <v>0.11038793746929999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0.62509556414534362</v>
      </c>
      <c r="W151" s="4">
        <f>'1'!W151</f>
        <v>0.37505733848720613</v>
      </c>
      <c r="X151" s="4">
        <f>'1'!X151</f>
        <v>0.137984921836625</v>
      </c>
      <c r="Y151" s="4">
        <f>'1'!Y151</f>
        <v>8.2790953101974998E-2</v>
      </c>
      <c r="Z151" s="4" t="e">
        <f>'1'!Z151</f>
        <v>#DIV/0!</v>
      </c>
      <c r="AA151" s="4" t="e">
        <f>'1'!AA151</f>
        <v>#DIV/0!</v>
      </c>
      <c r="AB151" s="12">
        <f t="shared" si="4"/>
        <v>388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0.124729579525499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0.15591197440687374</v>
      </c>
      <c r="I152" s="4">
        <f>'1'!I152</f>
        <v>9.3547184644124246E-2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0.56504657060586505</v>
      </c>
      <c r="N152" s="4">
        <f>'1'!N152</f>
        <v>0.124729579525499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0.70630821325733129</v>
      </c>
      <c r="W152" s="4">
        <f>'1'!W152</f>
        <v>0.42378492795439882</v>
      </c>
      <c r="X152" s="4">
        <f>'1'!X152</f>
        <v>0.15591197440687374</v>
      </c>
      <c r="Y152" s="4">
        <f>'1'!Y152</f>
        <v>9.3547184644124246E-2</v>
      </c>
      <c r="Z152" s="4" t="e">
        <f>'1'!Z152</f>
        <v>#DIV/0!</v>
      </c>
      <c r="AA152" s="4" t="e">
        <f>'1'!AA152</f>
        <v>#DIV/0!</v>
      </c>
      <c r="AB152" s="12">
        <f t="shared" si="4"/>
        <v>388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0.14205764890301001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0.1775720611287625</v>
      </c>
      <c r="I153" s="4">
        <f>'1'!I153</f>
        <v>0.10654323667725751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0.64354572224440199</v>
      </c>
      <c r="N153" s="4">
        <f>'1'!N153</f>
        <v>0.14205764890301001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0.80443215280550251</v>
      </c>
      <c r="W153" s="4">
        <f>'1'!W153</f>
        <v>0.48265929168330146</v>
      </c>
      <c r="X153" s="4">
        <f>'1'!X153</f>
        <v>0.1775720611287625</v>
      </c>
      <c r="Y153" s="4">
        <f>'1'!Y153</f>
        <v>0.10654323667725751</v>
      </c>
      <c r="Z153" s="4" t="e">
        <f>'1'!Z153</f>
        <v>#DIV/0!</v>
      </c>
      <c r="AA153" s="4" t="e">
        <f>'1'!AA153</f>
        <v>#DIV/0!</v>
      </c>
      <c r="AB153" s="12">
        <f t="shared" si="4"/>
        <v>388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0.15900471542151001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0.1987558942768875</v>
      </c>
      <c r="I154" s="4">
        <f>'1'!I154</f>
        <v>0.11925353656613251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0.72031886502686648</v>
      </c>
      <c r="N154" s="4">
        <f>'1'!N154</f>
        <v>0.15900471542151001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0.90039858128358308</v>
      </c>
      <c r="W154" s="4">
        <f>'1'!W154</f>
        <v>0.54023914877014989</v>
      </c>
      <c r="X154" s="4">
        <f>'1'!X154</f>
        <v>0.1987558942768875</v>
      </c>
      <c r="Y154" s="4">
        <f>'1'!Y154</f>
        <v>0.11925353656613251</v>
      </c>
      <c r="Z154" s="4" t="e">
        <f>'1'!Z154</f>
        <v>#DIV/0!</v>
      </c>
      <c r="AA154" s="4" t="e">
        <f>'1'!AA154</f>
        <v>#DIV/0!</v>
      </c>
      <c r="AB154" s="12">
        <f t="shared" si="4"/>
        <v>388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0.17321329879196201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0.21651662348995251</v>
      </c>
      <c r="I155" s="4">
        <f>'1'!I155</f>
        <v>0.12990997409397151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0.78468620545392309</v>
      </c>
      <c r="N155" s="4">
        <f>'1'!N155</f>
        <v>0.17321329879196201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0.98085775681740384</v>
      </c>
      <c r="W155" s="4">
        <f>'1'!W155</f>
        <v>0.58851465409044235</v>
      </c>
      <c r="X155" s="4">
        <f>'1'!X155</f>
        <v>0.21651662348995251</v>
      </c>
      <c r="Y155" s="4">
        <f>'1'!Y155</f>
        <v>0.12990997409397151</v>
      </c>
      <c r="Z155" s="4" t="e">
        <f>'1'!Z155</f>
        <v>#DIV/0!</v>
      </c>
      <c r="AA155" s="4" t="e">
        <f>'1'!AA155</f>
        <v>#DIV/0!</v>
      </c>
      <c r="AB155" s="12">
        <f t="shared" si="4"/>
        <v>388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0.19012527280633801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0.23765659100792252</v>
      </c>
      <c r="I156" s="4">
        <f>'1'!I156</f>
        <v>0.14259395460475349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0.86130037312250796</v>
      </c>
      <c r="N156" s="4">
        <f>'1'!N156</f>
        <v>0.19012527280633801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1.0766254664031349</v>
      </c>
      <c r="W156" s="4">
        <f>'1'!W156</f>
        <v>0.64597527984188097</v>
      </c>
      <c r="X156" s="4">
        <f>'1'!X156</f>
        <v>0.23765659100792252</v>
      </c>
      <c r="Y156" s="4">
        <f>'1'!Y156</f>
        <v>0.14259395460475349</v>
      </c>
      <c r="Z156" s="4" t="e">
        <f>'1'!Z156</f>
        <v>#DIV/0!</v>
      </c>
      <c r="AA156" s="4" t="e">
        <f>'1'!AA156</f>
        <v>#DIV/0!</v>
      </c>
      <c r="AB156" s="12">
        <f t="shared" si="4"/>
        <v>388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0.20970667764564599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0.26213334705705749</v>
      </c>
      <c r="I157" s="4">
        <f>'1'!I157</f>
        <v>0.15728000823423449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0.95000752417831758</v>
      </c>
      <c r="N157" s="4">
        <f>'1'!N157</f>
        <v>0.20970667764564599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1.1875094052228969</v>
      </c>
      <c r="W157" s="4">
        <f>'1'!W157</f>
        <v>0.71250564313373821</v>
      </c>
      <c r="X157" s="4">
        <f>'1'!X157</f>
        <v>0.26213334705705749</v>
      </c>
      <c r="Y157" s="4">
        <f>'1'!Y157</f>
        <v>0.15728000823423449</v>
      </c>
      <c r="Z157" s="4" t="e">
        <f>'1'!Z157</f>
        <v>#DIV/0!</v>
      </c>
      <c r="AA157" s="4" t="e">
        <f>'1'!AA157</f>
        <v>#DIV/0!</v>
      </c>
      <c r="AB157" s="12">
        <f t="shared" si="4"/>
        <v>388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0.229174622014751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0.28646827751843873</v>
      </c>
      <c r="I158" s="4">
        <f>'1'!I158</f>
        <v>0.17188096651106324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1.0382006796780499</v>
      </c>
      <c r="N158" s="4">
        <f>'1'!N158</f>
        <v>0.229174622014751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1.2977508495975623</v>
      </c>
      <c r="W158" s="4">
        <f>'1'!W158</f>
        <v>0.77865050975853745</v>
      </c>
      <c r="X158" s="4">
        <f>'1'!X158</f>
        <v>0.28646827751843873</v>
      </c>
      <c r="Y158" s="4">
        <f>'1'!Y158</f>
        <v>0.17188096651106324</v>
      </c>
      <c r="Z158" s="4" t="e">
        <f>'1'!Z158</f>
        <v>#DIV/0!</v>
      </c>
      <c r="AA158" s="4" t="e">
        <f>'1'!AA158</f>
        <v>#DIV/0!</v>
      </c>
      <c r="AB158" s="12">
        <f t="shared" si="4"/>
        <v>388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0.24832942396165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0.31041177995206248</v>
      </c>
      <c r="I159" s="4">
        <f>'1'!I159</f>
        <v>0.1862470679712375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1.1249752458387348</v>
      </c>
      <c r="N159" s="4">
        <f>'1'!N159</f>
        <v>0.24832942396165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1.4062190572984186</v>
      </c>
      <c r="W159" s="4">
        <f>'1'!W159</f>
        <v>0.84373143437905107</v>
      </c>
      <c r="X159" s="4">
        <f>'1'!X159</f>
        <v>0.31041177995206248</v>
      </c>
      <c r="Y159" s="4">
        <f>'1'!Y159</f>
        <v>0.1862470679712375</v>
      </c>
      <c r="Z159" s="4" t="e">
        <f>'1'!Z159</f>
        <v>#DIV/0!</v>
      </c>
      <c r="AA159" s="4" t="e">
        <f>'1'!AA159</f>
        <v>#DIV/0!</v>
      </c>
      <c r="AB159" s="12">
        <f t="shared" si="4"/>
        <v>388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0.26848695862555699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0.33560869828194623</v>
      </c>
      <c r="I160" s="4">
        <f>'1'!I160</f>
        <v>0.20136521896916776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1.2162923646572184</v>
      </c>
      <c r="N160" s="4">
        <f>'1'!N160</f>
        <v>0.26848695862555699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1.5203654558215229</v>
      </c>
      <c r="W160" s="4">
        <f>'1'!W160</f>
        <v>0.91221927349291376</v>
      </c>
      <c r="X160" s="4">
        <f>'1'!X160</f>
        <v>0.33560869828194623</v>
      </c>
      <c r="Y160" s="4">
        <f>'1'!Y160</f>
        <v>0.20136521896916776</v>
      </c>
      <c r="Z160" s="4" t="e">
        <f>'1'!Z160</f>
        <v>#DIV/0!</v>
      </c>
      <c r="AA160" s="4" t="e">
        <f>'1'!AA160</f>
        <v>#DIV/0!</v>
      </c>
      <c r="AB160" s="12">
        <f t="shared" si="4"/>
        <v>388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0.28980903282272202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0.36226129102840254</v>
      </c>
      <c r="I161" s="4">
        <f>'1'!I161</f>
        <v>0.2173567746170415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1.3128850489999799</v>
      </c>
      <c r="N161" s="4">
        <f>'1'!N161</f>
        <v>0.28980903282272202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1.6411063112499749</v>
      </c>
      <c r="W161" s="4">
        <f>'1'!W161</f>
        <v>0.984663786749985</v>
      </c>
      <c r="X161" s="4">
        <f>'1'!X161</f>
        <v>0.36226129102840254</v>
      </c>
      <c r="Y161" s="4">
        <f>'1'!Y161</f>
        <v>0.2173567746170415</v>
      </c>
      <c r="Z161" s="4" t="e">
        <f>'1'!Z161</f>
        <v>#DIV/0!</v>
      </c>
      <c r="AA161" s="4" t="e">
        <f>'1'!AA161</f>
        <v>#DIV/0!</v>
      </c>
      <c r="AB161" s="12">
        <f t="shared" si="4"/>
        <v>388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0.316613261104712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0.39576657638088997</v>
      </c>
      <c r="I162" s="4">
        <f>'1'!I162</f>
        <v>0.237459945828534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1.4343128396338678</v>
      </c>
      <c r="N162" s="4">
        <f>'1'!N162</f>
        <v>0.316613261104712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1.7928910495423347</v>
      </c>
      <c r="W162" s="4">
        <f>'1'!W162</f>
        <v>1.0757346297254009</v>
      </c>
      <c r="X162" s="4">
        <f>'1'!X162</f>
        <v>0.39576657638088997</v>
      </c>
      <c r="Y162" s="4">
        <f>'1'!Y162</f>
        <v>0.237459945828534</v>
      </c>
      <c r="Z162" s="4" t="e">
        <f>'1'!Z162</f>
        <v>#DIV/0!</v>
      </c>
      <c r="AA162" s="4" t="e">
        <f>'1'!AA162</f>
        <v>#DIV/0!</v>
      </c>
      <c r="AB162" s="12">
        <f t="shared" si="4"/>
        <v>388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0.34136063964615598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0.42670079955769497</v>
      </c>
      <c r="I163" s="4">
        <f>'1'!I163</f>
        <v>0.256020479734617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1.5464227451552714</v>
      </c>
      <c r="N163" s="4">
        <f>'1'!N163</f>
        <v>0.34136063964615598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1.9330284314440893</v>
      </c>
      <c r="W163" s="4">
        <f>'1'!W163</f>
        <v>1.1598170588664536</v>
      </c>
      <c r="X163" s="4">
        <f>'1'!X163</f>
        <v>0.42670079955769497</v>
      </c>
      <c r="Y163" s="4">
        <f>'1'!Y163</f>
        <v>0.256020479734617</v>
      </c>
      <c r="Z163" s="4" t="e">
        <f>'1'!Z163</f>
        <v>#DIV/0!</v>
      </c>
      <c r="AA163" s="4" t="e">
        <f>'1'!AA163</f>
        <v>#DIV/0!</v>
      </c>
      <c r="AB163" s="12">
        <f t="shared" si="4"/>
        <v>388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0.36389808861469702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0.45487261076837127</v>
      </c>
      <c r="I164" s="4">
        <f>'1'!I164</f>
        <v>0.27292356646102278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1.6485212874443154</v>
      </c>
      <c r="N164" s="4">
        <f>'1'!N164</f>
        <v>0.36389808861469702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2.0606516093053941</v>
      </c>
      <c r="W164" s="4">
        <f>'1'!W164</f>
        <v>1.2363909655832366</v>
      </c>
      <c r="X164" s="4">
        <f>'1'!X164</f>
        <v>0.45487261076837127</v>
      </c>
      <c r="Y164" s="4">
        <f>'1'!Y164</f>
        <v>0.27292356646102278</v>
      </c>
      <c r="Z164" s="4" t="e">
        <f>'1'!Z164</f>
        <v>#DIV/0!</v>
      </c>
      <c r="AA164" s="4" t="e">
        <f>'1'!AA164</f>
        <v>#DIV/0!</v>
      </c>
      <c r="AB164" s="12">
        <f t="shared" si="4"/>
        <v>388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0.38787060051629102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0.48483825064536379</v>
      </c>
      <c r="I165" s="4">
        <f>'1'!I165</f>
        <v>0.29090295038721825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1.757120913053049</v>
      </c>
      <c r="N165" s="4">
        <f>'1'!N165</f>
        <v>0.38787060051629102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2.1964011413163114</v>
      </c>
      <c r="W165" s="4">
        <f>'1'!W165</f>
        <v>1.3178406847897868</v>
      </c>
      <c r="X165" s="4">
        <f>'1'!X165</f>
        <v>0.48483825064536379</v>
      </c>
      <c r="Y165" s="4">
        <f>'1'!Y165</f>
        <v>0.29090295038721825</v>
      </c>
      <c r="Z165" s="4" t="e">
        <f>'1'!Z165</f>
        <v>#DIV/0!</v>
      </c>
      <c r="AA165" s="4" t="e">
        <f>'1'!AA165</f>
        <v>#DIV/0!</v>
      </c>
      <c r="AB165" s="12">
        <f t="shared" si="4"/>
        <v>388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0.40496892179348598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0.50621115224185753</v>
      </c>
      <c r="I166" s="4">
        <f>'1'!I166</f>
        <v>0.30372669134511449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1.8345792660560045</v>
      </c>
      <c r="N166" s="4">
        <f>'1'!N166</f>
        <v>0.40496892179348598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2.2932240825700054</v>
      </c>
      <c r="W166" s="4">
        <f>'1'!W166</f>
        <v>1.3759344495420034</v>
      </c>
      <c r="X166" s="4">
        <f>'1'!X166</f>
        <v>0.50621115224185753</v>
      </c>
      <c r="Y166" s="4">
        <f>'1'!Y166</f>
        <v>0.30372669134511449</v>
      </c>
      <c r="Z166" s="4" t="e">
        <f>'1'!Z166</f>
        <v>#DIV/0!</v>
      </c>
      <c r="AA166" s="4" t="e">
        <f>'1'!AA166</f>
        <v>#DIV/0!</v>
      </c>
      <c r="AB166" s="12">
        <f t="shared" si="4"/>
        <v>388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0.41396048781096101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0.51745060976370127</v>
      </c>
      <c r="I167" s="4">
        <f>'1'!I167</f>
        <v>0.31047036585822074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1.875312615449777</v>
      </c>
      <c r="N167" s="4">
        <f>'1'!N167</f>
        <v>0.41396048781096101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2.3441407693122214</v>
      </c>
      <c r="W167" s="4">
        <f>'1'!W167</f>
        <v>1.4064844615873326</v>
      </c>
      <c r="X167" s="4">
        <f>'1'!X167</f>
        <v>0.51745060976370127</v>
      </c>
      <c r="Y167" s="4">
        <f>'1'!Y167</f>
        <v>0.31047036585822074</v>
      </c>
      <c r="Z167" s="4" t="e">
        <f>'1'!Z167</f>
        <v>#DIV/0!</v>
      </c>
      <c r="AA167" s="4" t="e">
        <f>'1'!AA167</f>
        <v>#DIV/0!</v>
      </c>
      <c r="AB167" s="12">
        <f t="shared" si="4"/>
        <v>388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0.433185936125289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0.5414824201566113</v>
      </c>
      <c r="I168" s="4">
        <f>'1'!I168</f>
        <v>0.32488945209396675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1.9624072218751158</v>
      </c>
      <c r="N168" s="4">
        <f>'1'!N168</f>
        <v>0.433185936125289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2.4530090273438949</v>
      </c>
      <c r="W168" s="4">
        <f>'1'!W168</f>
        <v>1.4718054164063368</v>
      </c>
      <c r="X168" s="4">
        <f>'1'!X168</f>
        <v>0.5414824201566113</v>
      </c>
      <c r="Y168" s="4">
        <f>'1'!Y168</f>
        <v>0.32488945209396675</v>
      </c>
      <c r="Z168" s="4" t="e">
        <f>'1'!Z168</f>
        <v>#DIV/0!</v>
      </c>
      <c r="AA168" s="4" t="e">
        <f>'1'!AA168</f>
        <v>#DIV/0!</v>
      </c>
      <c r="AB168" s="12">
        <f t="shared" si="4"/>
        <v>388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0.460115211884907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0.57514401485613376</v>
      </c>
      <c r="I169" s="4">
        <f>'1'!I169</f>
        <v>0.34508640891368025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2.0844014992130036</v>
      </c>
      <c r="N169" s="4">
        <f>'1'!N169</f>
        <v>0.460115211884907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2.6055018740162543</v>
      </c>
      <c r="W169" s="4">
        <f>'1'!W169</f>
        <v>1.5633011244097528</v>
      </c>
      <c r="X169" s="4">
        <f>'1'!X169</f>
        <v>0.57514401485613376</v>
      </c>
      <c r="Y169" s="4">
        <f>'1'!Y169</f>
        <v>0.34508640891368025</v>
      </c>
      <c r="Z169" s="4" t="e">
        <f>'1'!Z169</f>
        <v>#DIV/0!</v>
      </c>
      <c r="AA169" s="4" t="e">
        <f>'1'!AA169</f>
        <v>#DIV/0!</v>
      </c>
      <c r="AB169" s="12">
        <f t="shared" si="4"/>
        <v>388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0.48807773428520601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0.61009716785650747</v>
      </c>
      <c r="I170" s="4">
        <f>'1'!I170</f>
        <v>0.36605830071390449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2.2110765625611366</v>
      </c>
      <c r="N170" s="4">
        <f>'1'!N170</f>
        <v>0.48807773428520601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2.7638457032014205</v>
      </c>
      <c r="W170" s="4">
        <f>'1'!W170</f>
        <v>1.6583074219208525</v>
      </c>
      <c r="X170" s="4">
        <f>'1'!X170</f>
        <v>0.61009716785650747</v>
      </c>
      <c r="Y170" s="4">
        <f>'1'!Y170</f>
        <v>0.36605830071390449</v>
      </c>
      <c r="Z170" s="4" t="e">
        <f>'1'!Z170</f>
        <v>#DIV/0!</v>
      </c>
      <c r="AA170" s="4" t="e">
        <f>'1'!AA170</f>
        <v>#DIV/0!</v>
      </c>
      <c r="AB170" s="12">
        <f t="shared" si="4"/>
        <v>388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0.515878600354988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0.64484825044373495</v>
      </c>
      <c r="I171" s="4">
        <f>'1'!I171</f>
        <v>0.386908950266241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2.3370192947691923</v>
      </c>
      <c r="N171" s="4">
        <f>'1'!N171</f>
        <v>0.515878600354988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2.9212741184614903</v>
      </c>
      <c r="W171" s="4">
        <f>'1'!W171</f>
        <v>1.7527644710768944</v>
      </c>
      <c r="X171" s="4">
        <f>'1'!X171</f>
        <v>0.64484825044373495</v>
      </c>
      <c r="Y171" s="4">
        <f>'1'!Y171</f>
        <v>0.386908950266241</v>
      </c>
      <c r="Z171" s="4" t="e">
        <f>'1'!Z171</f>
        <v>#DIV/0!</v>
      </c>
      <c r="AA171" s="4" t="e">
        <f>'1'!AA171</f>
        <v>#DIV/0!</v>
      </c>
      <c r="AB171" s="12">
        <f t="shared" si="4"/>
        <v>388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0.54418887642154501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0.68023609552693132</v>
      </c>
      <c r="I172" s="4">
        <f>'1'!I172</f>
        <v>0.40814165731615876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2.4652697423788794</v>
      </c>
      <c r="N172" s="4">
        <f>'1'!N172</f>
        <v>0.54418887642154501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3.0815871779735993</v>
      </c>
      <c r="W172" s="4">
        <f>'1'!W172</f>
        <v>1.8489523067841596</v>
      </c>
      <c r="X172" s="4">
        <f>'1'!X172</f>
        <v>0.68023609552693132</v>
      </c>
      <c r="Y172" s="4">
        <f>'1'!Y172</f>
        <v>0.40814165731615876</v>
      </c>
      <c r="Z172" s="4" t="e">
        <f>'1'!Z172</f>
        <v>#DIV/0!</v>
      </c>
      <c r="AA172" s="4" t="e">
        <f>'1'!AA172</f>
        <v>#DIV/0!</v>
      </c>
      <c r="AB172" s="12">
        <f t="shared" si="4"/>
        <v>388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0.57444710633053098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0.71805888291316378</v>
      </c>
      <c r="I173" s="4">
        <f>'1'!I173</f>
        <v>0.43083532974789823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2.602344757846089</v>
      </c>
      <c r="N173" s="4">
        <f>'1'!N173</f>
        <v>0.57444710633053098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3.2529309473076111</v>
      </c>
      <c r="W173" s="4">
        <f>'1'!W173</f>
        <v>1.9517585683845668</v>
      </c>
      <c r="X173" s="4">
        <f>'1'!X173</f>
        <v>0.71805888291316378</v>
      </c>
      <c r="Y173" s="4">
        <f>'1'!Y173</f>
        <v>0.43083532974789823</v>
      </c>
      <c r="Z173" s="4" t="e">
        <f>'1'!Z173</f>
        <v>#DIV/0!</v>
      </c>
      <c r="AA173" s="4" t="e">
        <f>'1'!AA173</f>
        <v>#DIV/0!</v>
      </c>
      <c r="AB173" s="12">
        <f t="shared" si="4"/>
        <v>388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0.60187785324545595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0.75234731655681997</v>
      </c>
      <c r="I174" s="4">
        <f>'1'!I174</f>
        <v>0.45140838993409194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2.7266107862605207</v>
      </c>
      <c r="N174" s="4">
        <f>'1'!N174</f>
        <v>0.60187785324545595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3.4082634828256508</v>
      </c>
      <c r="W174" s="4">
        <f>'1'!W174</f>
        <v>2.0449580896953905</v>
      </c>
      <c r="X174" s="4">
        <f>'1'!X174</f>
        <v>0.75234731655681997</v>
      </c>
      <c r="Y174" s="4">
        <f>'1'!Y174</f>
        <v>0.45140838993409194</v>
      </c>
      <c r="Z174" s="4" t="e">
        <f>'1'!Z174</f>
        <v>#DIV/0!</v>
      </c>
      <c r="AA174" s="4" t="e">
        <f>'1'!AA174</f>
        <v>#DIV/0!</v>
      </c>
      <c r="AB174" s="12">
        <f t="shared" si="4"/>
        <v>388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0.62919451635795998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0.78649314544744997</v>
      </c>
      <c r="I175" s="4">
        <f>'1'!I175</f>
        <v>0.47189588726846998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2.8503599953161052</v>
      </c>
      <c r="N175" s="4">
        <f>'1'!N175</f>
        <v>0.62919451635795998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3.5629499941451312</v>
      </c>
      <c r="W175" s="4">
        <f>'1'!W175</f>
        <v>2.1377699964870791</v>
      </c>
      <c r="X175" s="4">
        <f>'1'!X175</f>
        <v>0.78649314544744997</v>
      </c>
      <c r="Y175" s="4">
        <f>'1'!Y175</f>
        <v>0.47189588726846998</v>
      </c>
      <c r="Z175" s="4" t="e">
        <f>'1'!Z175</f>
        <v>#DIV/0!</v>
      </c>
      <c r="AA175" s="4" t="e">
        <f>'1'!AA175</f>
        <v>#DIV/0!</v>
      </c>
      <c r="AB175" s="12">
        <f t="shared" si="4"/>
        <v>388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0.65526717297102899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0.81908396621378621</v>
      </c>
      <c r="I176" s="4">
        <f>'1'!I176</f>
        <v>0.49145037972827177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2.9684736397446683</v>
      </c>
      <c r="N176" s="4">
        <f>'1'!N176</f>
        <v>0.65526717297102899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3.7105920496808356</v>
      </c>
      <c r="W176" s="4">
        <f>'1'!W176</f>
        <v>2.226355229808501</v>
      </c>
      <c r="X176" s="4">
        <f>'1'!X176</f>
        <v>0.81908396621378621</v>
      </c>
      <c r="Y176" s="4">
        <f>'1'!Y176</f>
        <v>0.49145037972827177</v>
      </c>
      <c r="Z176" s="4" t="e">
        <f>'1'!Z176</f>
        <v>#DIV/0!</v>
      </c>
      <c r="AA176" s="4" t="e">
        <f>'1'!AA176</f>
        <v>#DIV/0!</v>
      </c>
      <c r="AB176" s="12">
        <f t="shared" si="4"/>
        <v>388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0.681096222932843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0.85137027866605375</v>
      </c>
      <c r="I177" s="4">
        <f>'1'!I177</f>
        <v>0.51082216719963225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3.0854837039046852</v>
      </c>
      <c r="N177" s="4">
        <f>'1'!N177</f>
        <v>0.681096222932843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3.8568546298808566</v>
      </c>
      <c r="W177" s="4">
        <f>'1'!W177</f>
        <v>2.3141127779285138</v>
      </c>
      <c r="X177" s="4">
        <f>'1'!X177</f>
        <v>0.85137027866605375</v>
      </c>
      <c r="Y177" s="4">
        <f>'1'!Y177</f>
        <v>0.51082216719963225</v>
      </c>
      <c r="Z177" s="4" t="e">
        <f>'1'!Z177</f>
        <v>#DIV/0!</v>
      </c>
      <c r="AA177" s="4" t="e">
        <f>'1'!AA177</f>
        <v>#DIV/0!</v>
      </c>
      <c r="AB177" s="12">
        <f t="shared" si="4"/>
        <v>388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0.70706091209748001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0.88382614012185001</v>
      </c>
      <c r="I178" s="4">
        <f>'1'!I178</f>
        <v>0.53029568407311001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3.20310823711596</v>
      </c>
      <c r="N178" s="4">
        <f>'1'!N178</f>
        <v>0.70706091209748001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4.0038852963949498</v>
      </c>
      <c r="W178" s="4">
        <f>'1'!W178</f>
        <v>2.4023311778369703</v>
      </c>
      <c r="X178" s="4">
        <f>'1'!X178</f>
        <v>0.88382614012185001</v>
      </c>
      <c r="Y178" s="4">
        <f>'1'!Y178</f>
        <v>0.53029568407311001</v>
      </c>
      <c r="Z178" s="4" t="e">
        <f>'1'!Z178</f>
        <v>#DIV/0!</v>
      </c>
      <c r="AA178" s="4" t="e">
        <f>'1'!AA178</f>
        <v>#DIV/0!</v>
      </c>
      <c r="AB178" s="12">
        <f t="shared" si="4"/>
        <v>388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0.73220182748308704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0.91525228435385886</v>
      </c>
      <c r="I179" s="4">
        <f>'1'!I179</f>
        <v>0.54915137061231523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3.3170009326142669</v>
      </c>
      <c r="N179" s="4">
        <f>'1'!N179</f>
        <v>0.73220182748308704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4.1462511657678336</v>
      </c>
      <c r="W179" s="4">
        <f>'1'!W179</f>
        <v>2.4877506994607002</v>
      </c>
      <c r="X179" s="4">
        <f>'1'!X179</f>
        <v>0.91525228435385886</v>
      </c>
      <c r="Y179" s="4">
        <f>'1'!Y179</f>
        <v>0.54915137061231523</v>
      </c>
      <c r="Z179" s="4" t="e">
        <f>'1'!Z179</f>
        <v>#DIV/0!</v>
      </c>
      <c r="AA179" s="4" t="e">
        <f>'1'!AA179</f>
        <v>#DIV/0!</v>
      </c>
      <c r="AB179" s="12">
        <f t="shared" si="4"/>
        <v>388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0.75664396592237704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0.94580495740297132</v>
      </c>
      <c r="I180" s="4">
        <f>'1'!I180</f>
        <v>0.56748297444178275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3.4277280476733787</v>
      </c>
      <c r="N180" s="4">
        <f>'1'!N180</f>
        <v>0.75664396592237704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4.2846600595917232</v>
      </c>
      <c r="W180" s="4">
        <f>'1'!W180</f>
        <v>2.5707960357550341</v>
      </c>
      <c r="X180" s="4">
        <f>'1'!X180</f>
        <v>0.94580495740297132</v>
      </c>
      <c r="Y180" s="4">
        <f>'1'!Y180</f>
        <v>0.56748297444178275</v>
      </c>
      <c r="Z180" s="4" t="e">
        <f>'1'!Z180</f>
        <v>#DIV/0!</v>
      </c>
      <c r="AA180" s="4" t="e">
        <f>'1'!AA180</f>
        <v>#DIV/0!</v>
      </c>
      <c r="AB180" s="12">
        <f t="shared" si="4"/>
        <v>388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0.77830932222654603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0.97288665278318254</v>
      </c>
      <c r="I181" s="4">
        <f>'1'!I181</f>
        <v>0.58373199166990952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3.5258758593407964</v>
      </c>
      <c r="N181" s="4">
        <f>'1'!N181</f>
        <v>0.77830932222654603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4.4073448241759952</v>
      </c>
      <c r="W181" s="4">
        <f>'1'!W181</f>
        <v>2.6444068945055972</v>
      </c>
      <c r="X181" s="4">
        <f>'1'!X181</f>
        <v>0.97288665278318254</v>
      </c>
      <c r="Y181" s="4">
        <f>'1'!Y181</f>
        <v>0.58373199166990952</v>
      </c>
      <c r="Z181" s="4" t="e">
        <f>'1'!Z181</f>
        <v>#DIV/0!</v>
      </c>
      <c r="AA181" s="4" t="e">
        <f>'1'!AA181</f>
        <v>#DIV/0!</v>
      </c>
      <c r="AB181" s="12">
        <f t="shared" si="4"/>
        <v>388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0.79636894679081105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0.99546118348851387</v>
      </c>
      <c r="I182" s="4">
        <f>'1'!I182</f>
        <v>0.59727671009310823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3.6076890825175907</v>
      </c>
      <c r="N182" s="4">
        <f>'1'!N182</f>
        <v>0.79636894679081105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4.5096113531469886</v>
      </c>
      <c r="W182" s="4">
        <f>'1'!W182</f>
        <v>2.7057668118881928</v>
      </c>
      <c r="X182" s="4">
        <f>'1'!X182</f>
        <v>0.99546118348851387</v>
      </c>
      <c r="Y182" s="4">
        <f>'1'!Y182</f>
        <v>0.59727671009310823</v>
      </c>
      <c r="Z182" s="4" t="e">
        <f>'1'!Z182</f>
        <v>#DIV/0!</v>
      </c>
      <c r="AA182" s="4" t="e">
        <f>'1'!AA182</f>
        <v>#DIV/0!</v>
      </c>
      <c r="AB182" s="12">
        <f t="shared" si="4"/>
        <v>388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0.81592780220666405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1.0199097527583301</v>
      </c>
      <c r="I183" s="4">
        <f>'1'!I183</f>
        <v>0.61194585165499804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3.6962940807846167</v>
      </c>
      <c r="N183" s="4">
        <f>'1'!N183</f>
        <v>0.81592780220666405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4.6203676009807708</v>
      </c>
      <c r="W183" s="4">
        <f>'1'!W183</f>
        <v>2.7722205605884627</v>
      </c>
      <c r="X183" s="4">
        <f>'1'!X183</f>
        <v>1.0199097527583301</v>
      </c>
      <c r="Y183" s="4">
        <f>'1'!Y183</f>
        <v>0.61194585165499804</v>
      </c>
      <c r="Z183" s="4" t="e">
        <f>'1'!Z183</f>
        <v>#DIV/0!</v>
      </c>
      <c r="AA183" s="4" t="e">
        <f>'1'!AA183</f>
        <v>#DIV/0!</v>
      </c>
      <c r="AB183" s="12">
        <f t="shared" si="4"/>
        <v>388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0.835904398867372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1.0448804985842151</v>
      </c>
      <c r="I184" s="4">
        <f>'1'!I184</f>
        <v>0.62692829915052894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3.7867915191504857</v>
      </c>
      <c r="N184" s="4">
        <f>'1'!N184</f>
        <v>0.835904398867372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4.7334893989381071</v>
      </c>
      <c r="W184" s="4">
        <f>'1'!W184</f>
        <v>2.8400936393628644</v>
      </c>
      <c r="X184" s="4">
        <f>'1'!X184</f>
        <v>1.0448804985842151</v>
      </c>
      <c r="Y184" s="4">
        <f>'1'!Y184</f>
        <v>0.62692829915052894</v>
      </c>
      <c r="Z184" s="4" t="e">
        <f>'1'!Z184</f>
        <v>#DIV/0!</v>
      </c>
      <c r="AA184" s="4" t="e">
        <f>'1'!AA184</f>
        <v>#DIV/0!</v>
      </c>
      <c r="AB184" s="12">
        <f t="shared" si="4"/>
        <v>388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0.85156142849298599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1.0644517856162325</v>
      </c>
      <c r="I185" s="4">
        <f>'1'!I185</f>
        <v>0.63867107136973944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3.8577205716613938</v>
      </c>
      <c r="N185" s="4">
        <f>'1'!N185</f>
        <v>0.85156142849298599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4.8221507145767424</v>
      </c>
      <c r="W185" s="4">
        <f>'1'!W185</f>
        <v>2.8932904287460453</v>
      </c>
      <c r="X185" s="4">
        <f>'1'!X185</f>
        <v>1.0644517856162325</v>
      </c>
      <c r="Y185" s="4">
        <f>'1'!Y185</f>
        <v>0.63867107136973944</v>
      </c>
      <c r="Z185" s="4" t="e">
        <f>'1'!Z185</f>
        <v>#DIV/0!</v>
      </c>
      <c r="AA185" s="4" t="e">
        <f>'1'!AA185</f>
        <v>#DIV/0!</v>
      </c>
      <c r="AB185" s="12">
        <f t="shared" si="4"/>
        <v>388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0.86620991892711696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1.0827623986588961</v>
      </c>
      <c r="I186" s="4">
        <f>'1'!I186</f>
        <v>0.64965743919533769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3.9240807671807443</v>
      </c>
      <c r="N186" s="4">
        <f>'1'!N186</f>
        <v>0.86620991892711696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4.9051009589759307</v>
      </c>
      <c r="W186" s="4">
        <f>'1'!W186</f>
        <v>2.9430605753855583</v>
      </c>
      <c r="X186" s="4">
        <f>'1'!X186</f>
        <v>1.0827623986588961</v>
      </c>
      <c r="Y186" s="4">
        <f>'1'!Y186</f>
        <v>0.64965743919533769</v>
      </c>
      <c r="Z186" s="4" t="e">
        <f>'1'!Z186</f>
        <v>#DIV/0!</v>
      </c>
      <c r="AA186" s="4" t="e">
        <f>'1'!AA186</f>
        <v>#DIV/0!</v>
      </c>
      <c r="AB186" s="12">
        <f t="shared" si="4"/>
        <v>388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0.88174345704516799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1.1021793213064599</v>
      </c>
      <c r="I187" s="4">
        <f>'1'!I187</f>
        <v>0.66130759278387596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3.9944503818011952</v>
      </c>
      <c r="N187" s="4">
        <f>'1'!N187</f>
        <v>0.88174345704516799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4.9930629772514941</v>
      </c>
      <c r="W187" s="4">
        <f>'1'!W187</f>
        <v>2.9958377863508963</v>
      </c>
      <c r="X187" s="4">
        <f>'1'!X187</f>
        <v>1.1021793213064599</v>
      </c>
      <c r="Y187" s="4">
        <f>'1'!Y187</f>
        <v>0.66130759278387596</v>
      </c>
      <c r="Z187" s="4" t="e">
        <f>'1'!Z187</f>
        <v>#DIV/0!</v>
      </c>
      <c r="AA187" s="4" t="e">
        <f>'1'!AA187</f>
        <v>#DIV/0!</v>
      </c>
      <c r="AB187" s="12">
        <f t="shared" si="4"/>
        <v>388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0.89684057418966401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1.1210507177370801</v>
      </c>
      <c r="I188" s="4">
        <f>'1'!I188</f>
        <v>0.67263043064224803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4.0628429339206269</v>
      </c>
      <c r="N188" s="4">
        <f>'1'!N188</f>
        <v>0.89684057418966401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5.0785536674007838</v>
      </c>
      <c r="W188" s="4">
        <f>'1'!W188</f>
        <v>3.04713220044047</v>
      </c>
      <c r="X188" s="4">
        <f>'1'!X188</f>
        <v>1.1210507177370801</v>
      </c>
      <c r="Y188" s="4">
        <f>'1'!Y188</f>
        <v>0.67263043064224803</v>
      </c>
      <c r="Z188" s="4" t="e">
        <f>'1'!Z188</f>
        <v>#DIV/0!</v>
      </c>
      <c r="AA188" s="4" t="e">
        <f>'1'!AA188</f>
        <v>#DIV/0!</v>
      </c>
      <c r="AB188" s="12">
        <f t="shared" si="4"/>
        <v>388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0.90894422169799005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1.1361802771224876</v>
      </c>
      <c r="I189" s="4">
        <f>'1'!I189</f>
        <v>0.68170816627349251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4.1176745507866457</v>
      </c>
      <c r="N189" s="4">
        <f>'1'!N189</f>
        <v>0.90894422169799005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5.1470931884833071</v>
      </c>
      <c r="W189" s="4">
        <f>'1'!W189</f>
        <v>3.0882559130899843</v>
      </c>
      <c r="X189" s="4">
        <f>'1'!X189</f>
        <v>1.1361802771224876</v>
      </c>
      <c r="Y189" s="4">
        <f>'1'!Y189</f>
        <v>0.68170816627349251</v>
      </c>
      <c r="Z189" s="4" t="e">
        <f>'1'!Z189</f>
        <v>#DIV/0!</v>
      </c>
      <c r="AA189" s="4" t="e">
        <f>'1'!AA189</f>
        <v>#DIV/0!</v>
      </c>
      <c r="AB189" s="12">
        <f t="shared" si="4"/>
        <v>388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0.91817614076548104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1.1477201759568514</v>
      </c>
      <c r="I190" s="4">
        <f>'1'!I190</f>
        <v>0.68863210557411081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4.1594967410725534</v>
      </c>
      <c r="N190" s="4">
        <f>'1'!N190</f>
        <v>0.91817614076548104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5.1993709263406913</v>
      </c>
      <c r="W190" s="4">
        <f>'1'!W190</f>
        <v>3.1196225558044151</v>
      </c>
      <c r="X190" s="4">
        <f>'1'!X190</f>
        <v>1.1477201759568514</v>
      </c>
      <c r="Y190" s="4">
        <f>'1'!Y190</f>
        <v>0.68863210557411081</v>
      </c>
      <c r="Z190" s="4" t="e">
        <f>'1'!Z190</f>
        <v>#DIV/0!</v>
      </c>
      <c r="AA190" s="4" t="e">
        <f>'1'!AA190</f>
        <v>#DIV/0!</v>
      </c>
      <c r="AB190" s="12">
        <f t="shared" si="4"/>
        <v>388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0.93005464343745703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1.1625683042968213</v>
      </c>
      <c r="I191" s="4">
        <f>'1'!I191</f>
        <v>0.69754098257809272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4.2133084128850165</v>
      </c>
      <c r="N191" s="4">
        <f>'1'!N191</f>
        <v>0.93005464343745703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5.2666355161062706</v>
      </c>
      <c r="W191" s="4">
        <f>'1'!W191</f>
        <v>3.1599813096637623</v>
      </c>
      <c r="X191" s="4">
        <f>'1'!X191</f>
        <v>1.1625683042968213</v>
      </c>
      <c r="Y191" s="4">
        <f>'1'!Y191</f>
        <v>0.69754098257809272</v>
      </c>
      <c r="Z191" s="4" t="e">
        <f>'1'!Z191</f>
        <v>#DIV/0!</v>
      </c>
      <c r="AA191" s="4" t="e">
        <f>'1'!AA191</f>
        <v>#DIV/0!</v>
      </c>
      <c r="AB191" s="12">
        <f t="shared" si="4"/>
        <v>388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0.94219376324707305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1.1777422040588412</v>
      </c>
      <c r="I192" s="4">
        <f>'1'!I192</f>
        <v>0.70664532243530476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4.2683007254117742</v>
      </c>
      <c r="N192" s="4">
        <f>'1'!N192</f>
        <v>0.94219376324707305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5.3353759067647175</v>
      </c>
      <c r="W192" s="4">
        <f>'1'!W192</f>
        <v>3.2012255440588309</v>
      </c>
      <c r="X192" s="4">
        <f>'1'!X192</f>
        <v>1.1777422040588412</v>
      </c>
      <c r="Y192" s="4">
        <f>'1'!Y192</f>
        <v>0.70664532243530476</v>
      </c>
      <c r="Z192" s="4" t="e">
        <f>'1'!Z192</f>
        <v>#DIV/0!</v>
      </c>
      <c r="AA192" s="4" t="e">
        <f>'1'!AA192</f>
        <v>#DIV/0!</v>
      </c>
      <c r="AB192" s="12">
        <f t="shared" si="4"/>
        <v>388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0.952297033012247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1.1903712912653088</v>
      </c>
      <c r="I193" s="4">
        <f>'1'!I193</f>
        <v>0.71422277475918527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4.3140702850818631</v>
      </c>
      <c r="N193" s="4">
        <f>'1'!N193</f>
        <v>0.952297033012247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5.3925878563523284</v>
      </c>
      <c r="W193" s="4">
        <f>'1'!W193</f>
        <v>3.2355527138113973</v>
      </c>
      <c r="X193" s="4">
        <f>'1'!X193</f>
        <v>1.1903712912653088</v>
      </c>
      <c r="Y193" s="4">
        <f>'1'!Y193</f>
        <v>0.71422277475918527</v>
      </c>
      <c r="Z193" s="4" t="e">
        <f>'1'!Z193</f>
        <v>#DIV/0!</v>
      </c>
      <c r="AA193" s="4" t="e">
        <f>'1'!AA193</f>
        <v>#DIV/0!</v>
      </c>
      <c r="AB193" s="12">
        <f t="shared" si="4"/>
        <v>388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0.96006159182884998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1.2000769897860626</v>
      </c>
      <c r="I194" s="4">
        <f>'1'!I194</f>
        <v>0.72004619387163749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4.3492450796115927</v>
      </c>
      <c r="N194" s="4">
        <f>'1'!N194</f>
        <v>0.96006159182884998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5.4365563495144906</v>
      </c>
      <c r="W194" s="4">
        <f>'1'!W194</f>
        <v>3.2619338097086947</v>
      </c>
      <c r="X194" s="4">
        <f>'1'!X194</f>
        <v>1.2000769897860626</v>
      </c>
      <c r="Y194" s="4">
        <f>'1'!Y194</f>
        <v>0.72004619387163749</v>
      </c>
      <c r="Z194" s="4" t="e">
        <f>'1'!Z194</f>
        <v>#DIV/0!</v>
      </c>
      <c r="AA194" s="4" t="e">
        <f>'1'!AA194</f>
        <v>#DIV/0!</v>
      </c>
      <c r="AB194" s="12">
        <f t="shared" si="4"/>
        <v>388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0.96606994838447102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1.2075874354805887</v>
      </c>
      <c r="I195" s="4">
        <f>'1'!I195</f>
        <v>0.72455246128835327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4.3764639741163798</v>
      </c>
      <c r="N195" s="4">
        <f>'1'!N195</f>
        <v>0.96606994838447102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5.4705799676454747</v>
      </c>
      <c r="W195" s="4">
        <f>'1'!W195</f>
        <v>3.2823479805872848</v>
      </c>
      <c r="X195" s="4">
        <f>'1'!X195</f>
        <v>1.2075874354805887</v>
      </c>
      <c r="Y195" s="4">
        <f>'1'!Y195</f>
        <v>0.72455246128835327</v>
      </c>
      <c r="Z195" s="4" t="e">
        <f>'1'!Z195</f>
        <v>#DIV/0!</v>
      </c>
      <c r="AA195" s="4" t="e">
        <f>'1'!AA195</f>
        <v>#DIV/0!</v>
      </c>
      <c r="AB195" s="12">
        <f t="shared" si="4"/>
        <v>388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0.97282753934321697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1.2160344241790213</v>
      </c>
      <c r="I196" s="4">
        <f>'1'!I196</f>
        <v>0.72962065450741276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4.4070770300676827</v>
      </c>
      <c r="N196" s="4">
        <f>'1'!N196</f>
        <v>0.97282753934321697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5.5088462875846034</v>
      </c>
      <c r="W196" s="4">
        <f>'1'!W196</f>
        <v>3.305307772550762</v>
      </c>
      <c r="X196" s="4">
        <f>'1'!X196</f>
        <v>1.2160344241790213</v>
      </c>
      <c r="Y196" s="4">
        <f>'1'!Y196</f>
        <v>0.72962065450741276</v>
      </c>
      <c r="Z196" s="4" t="e">
        <f>'1'!Z196</f>
        <v>#DIV/0!</v>
      </c>
      <c r="AA196" s="4" t="e">
        <f>'1'!AA196</f>
        <v>#DIV/0!</v>
      </c>
      <c r="AB196" s="12">
        <f t="shared" si="4"/>
        <v>388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0.97886364586209695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1.2235795573276211</v>
      </c>
      <c r="I197" s="4">
        <f>'1'!I197</f>
        <v>0.73414773439657277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4.4344216367061389</v>
      </c>
      <c r="N197" s="4">
        <f>'1'!N197</f>
        <v>0.97886364586209695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5.543027045882674</v>
      </c>
      <c r="W197" s="4">
        <f>'1'!W197</f>
        <v>3.3258162275296042</v>
      </c>
      <c r="X197" s="4">
        <f>'1'!X197</f>
        <v>1.2235795573276211</v>
      </c>
      <c r="Y197" s="4">
        <f>'1'!Y197</f>
        <v>0.73414773439657277</v>
      </c>
      <c r="Z197" s="4" t="e">
        <f>'1'!Z197</f>
        <v>#DIV/0!</v>
      </c>
      <c r="AA197" s="4" t="e">
        <f>'1'!AA197</f>
        <v>#DIV/0!</v>
      </c>
      <c r="AB197" s="12">
        <f t="shared" si="4"/>
        <v>388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0.98302195370845302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1.2287774421355664</v>
      </c>
      <c r="I198" s="4">
        <f>'1'!I198</f>
        <v>0.73726646528133977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4.4532594905419778</v>
      </c>
      <c r="N198" s="4">
        <f>'1'!N198</f>
        <v>0.98302195370845302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5.5665743631774722</v>
      </c>
      <c r="W198" s="4">
        <f>'1'!W198</f>
        <v>3.3399446179064833</v>
      </c>
      <c r="X198" s="4">
        <f>'1'!X198</f>
        <v>1.2287774421355664</v>
      </c>
      <c r="Y198" s="4">
        <f>'1'!Y198</f>
        <v>0.73726646528133977</v>
      </c>
      <c r="Z198" s="4" t="e">
        <f>'1'!Z198</f>
        <v>#DIV/0!</v>
      </c>
      <c r="AA198" s="4" t="e">
        <f>'1'!AA198</f>
        <v>#DIV/0!</v>
      </c>
      <c r="AB198" s="12">
        <f t="shared" si="4"/>
        <v>388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0.98742798239477303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1.2342849779934664</v>
      </c>
      <c r="I199" s="4">
        <f>'1'!I199</f>
        <v>0.7405709867960798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4.4732195626328739</v>
      </c>
      <c r="N199" s="4">
        <f>'1'!N199</f>
        <v>0.98742798239477303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5.5915244532910924</v>
      </c>
      <c r="W199" s="4">
        <f>'1'!W199</f>
        <v>3.3549146719746554</v>
      </c>
      <c r="X199" s="4">
        <f>'1'!X199</f>
        <v>1.2342849779934664</v>
      </c>
      <c r="Y199" s="4">
        <f>'1'!Y199</f>
        <v>0.7405709867960798</v>
      </c>
      <c r="Z199" s="4" t="e">
        <f>'1'!Z199</f>
        <v>#DIV/0!</v>
      </c>
      <c r="AA199" s="4" t="e">
        <f>'1'!AA199</f>
        <v>#DIV/0!</v>
      </c>
      <c r="AB199" s="12">
        <f t="shared" si="4"/>
        <v>388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0.98953740677276203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1.2369217584659524</v>
      </c>
      <c r="I200" s="4">
        <f>'1'!I200</f>
        <v>0.74215305507957152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4.4827756199471818</v>
      </c>
      <c r="N200" s="4">
        <f>'1'!N200</f>
        <v>0.98953740677276203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5.6034695249339777</v>
      </c>
      <c r="W200" s="4">
        <f>'1'!W200</f>
        <v>3.3620817149603863</v>
      </c>
      <c r="X200" s="4">
        <f>'1'!X200</f>
        <v>1.2369217584659524</v>
      </c>
      <c r="Y200" s="4">
        <f>'1'!Y200</f>
        <v>0.74215305507957152</v>
      </c>
      <c r="Z200" s="4" t="e">
        <f>'1'!Z200</f>
        <v>#DIV/0!</v>
      </c>
      <c r="AA200" s="4" t="e">
        <f>'1'!AA200</f>
        <v>#DIV/0!</v>
      </c>
      <c r="AB200" s="12">
        <f t="shared" si="4"/>
        <v>388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0.99169632644694306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1.2396204080586788</v>
      </c>
      <c r="I201" s="4">
        <f>'1'!I201</f>
        <v>0.74377224483520732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4.4925558995147892</v>
      </c>
      <c r="N201" s="4">
        <f>'1'!N201</f>
        <v>0.99169632644694306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5.6156948743934869</v>
      </c>
      <c r="W201" s="4">
        <f>'1'!W201</f>
        <v>3.3694169246360919</v>
      </c>
      <c r="X201" s="4">
        <f>'1'!X201</f>
        <v>1.2396204080586788</v>
      </c>
      <c r="Y201" s="4">
        <f>'1'!Y201</f>
        <v>0.74377224483520732</v>
      </c>
      <c r="Z201" s="4" t="e">
        <f>'1'!Z201</f>
        <v>#DIV/0!</v>
      </c>
      <c r="AA201" s="4" t="e">
        <f>'1'!AA201</f>
        <v>#DIV/0!</v>
      </c>
      <c r="AB201" s="12">
        <f t="shared" si="4"/>
        <v>388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0.99466482817652502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1.2433310352206564</v>
      </c>
      <c r="I202" s="4">
        <f>'1'!I202</f>
        <v>0.74599862113239379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4.5060037258324828</v>
      </c>
      <c r="N202" s="4">
        <f>'1'!N202</f>
        <v>0.99466482817652502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5.6325046572906032</v>
      </c>
      <c r="W202" s="4">
        <f>'1'!W202</f>
        <v>3.3795027943743623</v>
      </c>
      <c r="X202" s="4">
        <f>'1'!X202</f>
        <v>1.2433310352206564</v>
      </c>
      <c r="Y202" s="4">
        <f>'1'!Y202</f>
        <v>0.74599862113239379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388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0.99762161883454004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1.2470270235431751</v>
      </c>
      <c r="I203" s="4">
        <f>'1'!I203</f>
        <v>0.748216214125905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4.5193984989702312</v>
      </c>
      <c r="N203" s="4">
        <f>'1'!N203</f>
        <v>0.99762161883454004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5.6492481237127894</v>
      </c>
      <c r="W203" s="4">
        <f>'1'!W203</f>
        <v>3.3895488742276734</v>
      </c>
      <c r="X203" s="4">
        <f>'1'!X203</f>
        <v>1.2470270235431751</v>
      </c>
      <c r="Y203" s="4">
        <f>'1'!Y203</f>
        <v>0.748216214125905</v>
      </c>
      <c r="Z203" s="4" t="e">
        <f>'1'!Z203</f>
        <v>#DIV/0!</v>
      </c>
      <c r="AA203" s="4" t="e">
        <f>'1'!AA203</f>
        <v>#DIV/0!</v>
      </c>
      <c r="AB203" s="12">
        <f t="shared" si="5"/>
        <v>388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1</v>
      </c>
      <c r="D204" s="3" t="e">
        <f>'1'!D204</f>
        <v>#N/A</v>
      </c>
      <c r="E204" s="39" t="e">
        <f>'1'!E204</f>
        <v>#N/A</v>
      </c>
      <c r="F204" s="3">
        <f>'1'!F204</f>
        <v>1</v>
      </c>
      <c r="G204" s="39">
        <f>'1'!G204</f>
        <v>388</v>
      </c>
      <c r="H204" s="4">
        <f>'1'!H204</f>
        <v>1.25</v>
      </c>
      <c r="I204" s="4">
        <f>'1'!I204</f>
        <v>0.75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4.5301729770551349</v>
      </c>
      <c r="N204" s="4">
        <f>'1'!N204</f>
        <v>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>
        <f>'1'!S204</f>
        <v>4.5301729770551349</v>
      </c>
      <c r="T204" s="3">
        <f>'1'!T204</f>
        <v>1</v>
      </c>
      <c r="U204" s="3" t="e">
        <f>'1'!U204</f>
        <v>#DIV/0!</v>
      </c>
      <c r="V204" s="4">
        <f>'1'!V204</f>
        <v>5.6627162213189184</v>
      </c>
      <c r="W204" s="4">
        <f>'1'!W204</f>
        <v>3.3976297327913514</v>
      </c>
      <c r="X204" s="4">
        <f>'1'!X204</f>
        <v>1.25</v>
      </c>
      <c r="Y204" s="4">
        <f>'1'!Y204</f>
        <v>0.75</v>
      </c>
      <c r="Z204" s="4" t="e">
        <f>'1'!Z204</f>
        <v>#DIV/0!</v>
      </c>
      <c r="AA204" s="4" t="e">
        <f>'1'!AA204</f>
        <v>#DIV/0!</v>
      </c>
      <c r="AB204" s="12">
        <f t="shared" si="5"/>
        <v>388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0.99778232420544599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1.2472279052568074</v>
      </c>
      <c r="I205" s="4">
        <f>'1'!I205</f>
        <v>0.74833674315408449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4.520126522098777</v>
      </c>
      <c r="N205" s="4">
        <f>'1'!N205</f>
        <v>0.99778232420544599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5.6501581526234714</v>
      </c>
      <c r="W205" s="4">
        <f>'1'!W205</f>
        <v>3.3900948915740825</v>
      </c>
      <c r="X205" s="4">
        <f>'1'!X205</f>
        <v>1.2472279052568074</v>
      </c>
      <c r="Y205" s="4">
        <f>'1'!Y205</f>
        <v>0.74833674315408449</v>
      </c>
      <c r="Z205" s="4" t="e">
        <f>'1'!Z205</f>
        <v>#DIV/0!</v>
      </c>
      <c r="AA205" s="4" t="e">
        <f>'1'!AA205</f>
        <v>#DIV/0!</v>
      </c>
      <c r="AB205" s="12">
        <f t="shared" si="5"/>
        <v>388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0.99664841765175904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1.2458105220646989</v>
      </c>
      <c r="I206" s="4">
        <f>'1'!I206</f>
        <v>0.74748631323881931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4.5149897292707584</v>
      </c>
      <c r="N206" s="4">
        <f>'1'!N206</f>
        <v>0.99664841765175904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5.6437371615884482</v>
      </c>
      <c r="W206" s="4">
        <f>'1'!W206</f>
        <v>3.3862422969530686</v>
      </c>
      <c r="X206" s="4">
        <f>'1'!X206</f>
        <v>1.2458105220646989</v>
      </c>
      <c r="Y206" s="4">
        <f>'1'!Y206</f>
        <v>0.74748631323881931</v>
      </c>
      <c r="Z206" s="4" t="e">
        <f>'1'!Z206</f>
        <v>#DIV/0!</v>
      </c>
      <c r="AA206" s="4" t="e">
        <f>'1'!AA206</f>
        <v>#DIV/0!</v>
      </c>
      <c r="AB206" s="12">
        <f t="shared" si="5"/>
        <v>388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0.99550875560648699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1.2443859445081087</v>
      </c>
      <c r="I207" s="4">
        <f>'1'!I207</f>
        <v>0.7466315667048653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4.509826863070292</v>
      </c>
      <c r="N207" s="4">
        <f>'1'!N207</f>
        <v>0.99550875560648699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5.6372835788378648</v>
      </c>
      <c r="W207" s="4">
        <f>'1'!W207</f>
        <v>3.3823701473027192</v>
      </c>
      <c r="X207" s="4">
        <f>'1'!X207</f>
        <v>1.2443859445081087</v>
      </c>
      <c r="Y207" s="4">
        <f>'1'!Y207</f>
        <v>0.7466315667048653</v>
      </c>
      <c r="Z207" s="4" t="e">
        <f>'1'!Z207</f>
        <v>#DIV/0!</v>
      </c>
      <c r="AA207" s="4" t="e">
        <f>'1'!AA207</f>
        <v>#DIV/0!</v>
      </c>
      <c r="AB207" s="12">
        <f t="shared" si="5"/>
        <v>388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0.99597947050616398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1.244974338132705</v>
      </c>
      <c r="I208" s="4">
        <f>'1'!I208</f>
        <v>0.74698460287962298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4.5119592829887054</v>
      </c>
      <c r="N208" s="4">
        <f>'1'!N208</f>
        <v>0.99597947050616398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5.6399491037358818</v>
      </c>
      <c r="W208" s="4">
        <f>'1'!W208</f>
        <v>3.3839694622415291</v>
      </c>
      <c r="X208" s="4">
        <f>'1'!X208</f>
        <v>1.244974338132705</v>
      </c>
      <c r="Y208" s="4">
        <f>'1'!Y208</f>
        <v>0.74698460287962298</v>
      </c>
      <c r="Z208" s="4" t="e">
        <f>'1'!Z208</f>
        <v>#DIV/0!</v>
      </c>
      <c r="AA208" s="4" t="e">
        <f>'1'!AA208</f>
        <v>#DIV/0!</v>
      </c>
      <c r="AB208" s="12">
        <f t="shared" si="5"/>
        <v>388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0.99499870702802695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1.2437483837850336</v>
      </c>
      <c r="I209" s="4">
        <f>'1'!I209</f>
        <v>0.74624903027102019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4.5075162547831669</v>
      </c>
      <c r="N209" s="4">
        <f>'1'!N209</f>
        <v>0.99499870702802695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5.6343953184789584</v>
      </c>
      <c r="W209" s="4">
        <f>'1'!W209</f>
        <v>3.3806371910873754</v>
      </c>
      <c r="X209" s="4">
        <f>'1'!X209</f>
        <v>1.2437483837850336</v>
      </c>
      <c r="Y209" s="4">
        <f>'1'!Y209</f>
        <v>0.74624903027102019</v>
      </c>
      <c r="Z209" s="4" t="e">
        <f>'1'!Z209</f>
        <v>#DIV/0!</v>
      </c>
      <c r="AA209" s="4" t="e">
        <f>'1'!AA209</f>
        <v>#DIV/0!</v>
      </c>
      <c r="AB209" s="12">
        <f t="shared" si="5"/>
        <v>388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0.99268771841522196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1.2408596480190275</v>
      </c>
      <c r="I210" s="4">
        <f>'1'!I210</f>
        <v>0.74451578881141645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4.4970470766191557</v>
      </c>
      <c r="N210" s="4">
        <f>'1'!N210</f>
        <v>0.99268771841522196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5.6213088457739442</v>
      </c>
      <c r="W210" s="4">
        <f>'1'!W210</f>
        <v>3.3727853074643668</v>
      </c>
      <c r="X210" s="4">
        <f>'1'!X210</f>
        <v>1.2408596480190275</v>
      </c>
      <c r="Y210" s="4">
        <f>'1'!Y210</f>
        <v>0.74451578881141645</v>
      </c>
      <c r="Z210" s="4" t="e">
        <f>'1'!Z210</f>
        <v>#DIV/0!</v>
      </c>
      <c r="AA210" s="4" t="e">
        <f>'1'!AA210</f>
        <v>#DIV/0!</v>
      </c>
      <c r="AB210" s="12">
        <f t="shared" si="5"/>
        <v>388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0.98881662237599699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1.2360207779699963</v>
      </c>
      <c r="I211" s="4">
        <f>'1'!I211</f>
        <v>0.74161246678199777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4.4795103419506734</v>
      </c>
      <c r="N211" s="4">
        <f>'1'!N211</f>
        <v>0.98881662237599699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5.5993879274383414</v>
      </c>
      <c r="W211" s="4">
        <f>'1'!W211</f>
        <v>3.3596327564630051</v>
      </c>
      <c r="X211" s="4">
        <f>'1'!X211</f>
        <v>1.2360207779699963</v>
      </c>
      <c r="Y211" s="4">
        <f>'1'!Y211</f>
        <v>0.74161246678199777</v>
      </c>
      <c r="Z211" s="4" t="e">
        <f>'1'!Z211</f>
        <v>#DIV/0!</v>
      </c>
      <c r="AA211" s="4" t="e">
        <f>'1'!AA211</f>
        <v>#DIV/0!</v>
      </c>
      <c r="AB211" s="12">
        <f t="shared" si="5"/>
        <v>388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0.98344421420866501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1.2293052677608314</v>
      </c>
      <c r="I212" s="4">
        <f>'1'!I212</f>
        <v>0.73758316065649876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4.4551724036493159</v>
      </c>
      <c r="N212" s="4">
        <f>'1'!N212</f>
        <v>0.98344421420866501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5.5689655045616444</v>
      </c>
      <c r="W212" s="4">
        <f>'1'!W212</f>
        <v>3.3413793027369869</v>
      </c>
      <c r="X212" s="4">
        <f>'1'!X212</f>
        <v>1.2293052677608314</v>
      </c>
      <c r="Y212" s="4">
        <f>'1'!Y212</f>
        <v>0.73758316065649876</v>
      </c>
      <c r="Z212" s="4" t="e">
        <f>'1'!Z212</f>
        <v>#DIV/0!</v>
      </c>
      <c r="AA212" s="4" t="e">
        <f>'1'!AA212</f>
        <v>#DIV/0!</v>
      </c>
      <c r="AB212" s="12">
        <f t="shared" si="5"/>
        <v>388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0.97892358799602297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1.2236544849950288</v>
      </c>
      <c r="I213" s="4">
        <f>'1'!I213</f>
        <v>0.73419269099701723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4.4346931849414375</v>
      </c>
      <c r="N213" s="4">
        <f>'1'!N213</f>
        <v>0.97892358799602297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5.5433664811767969</v>
      </c>
      <c r="W213" s="4">
        <f>'1'!W213</f>
        <v>3.3260198887060781</v>
      </c>
      <c r="X213" s="4">
        <f>'1'!X213</f>
        <v>1.2236544849950288</v>
      </c>
      <c r="Y213" s="4">
        <f>'1'!Y213</f>
        <v>0.73419269099701723</v>
      </c>
      <c r="Z213" s="4" t="e">
        <f>'1'!Z213</f>
        <v>#DIV/0!</v>
      </c>
      <c r="AA213" s="4" t="e">
        <f>'1'!AA213</f>
        <v>#DIV/0!</v>
      </c>
      <c r="AB213" s="12">
        <f t="shared" si="5"/>
        <v>388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0.97598861220148003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1.21998576525185</v>
      </c>
      <c r="I214" s="4">
        <f>'1'!I214</f>
        <v>0.73199145915111008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4.421397236908688</v>
      </c>
      <c r="N214" s="4">
        <f>'1'!N214</f>
        <v>0.97598861220148003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5.5267465461358602</v>
      </c>
      <c r="W214" s="4">
        <f>'1'!W214</f>
        <v>3.3160479276815158</v>
      </c>
      <c r="X214" s="4">
        <f>'1'!X214</f>
        <v>1.21998576525185</v>
      </c>
      <c r="Y214" s="4">
        <f>'1'!Y214</f>
        <v>0.73199145915111008</v>
      </c>
      <c r="Z214" s="4" t="e">
        <f>'1'!Z214</f>
        <v>#DIV/0!</v>
      </c>
      <c r="AA214" s="4" t="e">
        <f>'1'!AA214</f>
        <v>#DIV/0!</v>
      </c>
      <c r="AB214" s="12">
        <f t="shared" si="5"/>
        <v>388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0.971662542091005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1.2145781776137563</v>
      </c>
      <c r="I215" s="4">
        <f>'1'!I215</f>
        <v>0.72874690656825369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4.4017993909973683</v>
      </c>
      <c r="N215" s="4">
        <f>'1'!N215</f>
        <v>0.971662542091005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5.5022492387467103</v>
      </c>
      <c r="W215" s="4">
        <f>'1'!W215</f>
        <v>3.3013495432480262</v>
      </c>
      <c r="X215" s="4">
        <f>'1'!X215</f>
        <v>1.2145781776137563</v>
      </c>
      <c r="Y215" s="4">
        <f>'1'!Y215</f>
        <v>0.72874690656825369</v>
      </c>
      <c r="Z215" s="4" t="e">
        <f>'1'!Z215</f>
        <v>#DIV/0!</v>
      </c>
      <c r="AA215" s="4" t="e">
        <f>'1'!AA215</f>
        <v>#DIV/0!</v>
      </c>
      <c r="AB215" s="12">
        <f t="shared" si="5"/>
        <v>388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0.96538043583492095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1.2067255447936511</v>
      </c>
      <c r="I216" s="4">
        <f>'1'!I216</f>
        <v>0.72403532687619077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4.3733403629970677</v>
      </c>
      <c r="N216" s="4">
        <f>'1'!N216</f>
        <v>0.96538043583492095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5.4666754537463351</v>
      </c>
      <c r="W216" s="4">
        <f>'1'!W216</f>
        <v>3.2800052722478008</v>
      </c>
      <c r="X216" s="4">
        <f>'1'!X216</f>
        <v>1.2067255447936511</v>
      </c>
      <c r="Y216" s="4">
        <f>'1'!Y216</f>
        <v>0.72403532687619077</v>
      </c>
      <c r="Z216" s="4" t="e">
        <f>'1'!Z216</f>
        <v>#DIV/0!</v>
      </c>
      <c r="AA216" s="4" t="e">
        <f>'1'!AA216</f>
        <v>#DIV/0!</v>
      </c>
      <c r="AB216" s="12">
        <f t="shared" si="5"/>
        <v>388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0.962191223206177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1.2027390290077213</v>
      </c>
      <c r="I217" s="4">
        <f>'1'!I217</f>
        <v>0.72164341740463278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4.3588926781282487</v>
      </c>
      <c r="N217" s="4">
        <f>'1'!N217</f>
        <v>0.962191223206177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5.448615847660311</v>
      </c>
      <c r="W217" s="4">
        <f>'1'!W217</f>
        <v>3.2691695085961863</v>
      </c>
      <c r="X217" s="4">
        <f>'1'!X217</f>
        <v>1.2027390290077213</v>
      </c>
      <c r="Y217" s="4">
        <f>'1'!Y217</f>
        <v>0.72164341740463278</v>
      </c>
      <c r="Z217" s="4" t="e">
        <f>'1'!Z217</f>
        <v>#DIV/0!</v>
      </c>
      <c r="AA217" s="4" t="e">
        <f>'1'!AA217</f>
        <v>#DIV/0!</v>
      </c>
      <c r="AB217" s="12">
        <f t="shared" si="5"/>
        <v>388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0.95638506893100494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1.1954813361637562</v>
      </c>
      <c r="I218" s="4">
        <f>'1'!I218</f>
        <v>0.71728880169825371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4.332589794930251</v>
      </c>
      <c r="N218" s="4">
        <f>'1'!N218</f>
        <v>0.95638506893100494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5.4157372436628135</v>
      </c>
      <c r="W218" s="4">
        <f>'1'!W218</f>
        <v>3.2494423461976885</v>
      </c>
      <c r="X218" s="4">
        <f>'1'!X218</f>
        <v>1.1954813361637562</v>
      </c>
      <c r="Y218" s="4">
        <f>'1'!Y218</f>
        <v>0.71728880169825371</v>
      </c>
      <c r="Z218" s="4" t="e">
        <f>'1'!Z218</f>
        <v>#DIV/0!</v>
      </c>
      <c r="AA218" s="4" t="e">
        <f>'1'!AA218</f>
        <v>#DIV/0!</v>
      </c>
      <c r="AB218" s="12">
        <f t="shared" si="5"/>
        <v>388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0.94984455638138798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1.1873056954767349</v>
      </c>
      <c r="I219" s="4">
        <f>'1'!I219</f>
        <v>0.71238341728604104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4.3029601417218863</v>
      </c>
      <c r="N219" s="4">
        <f>'1'!N219</f>
        <v>0.94984455638138798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5.3787001771523579</v>
      </c>
      <c r="W219" s="4">
        <f>'1'!W219</f>
        <v>3.2272201062914148</v>
      </c>
      <c r="X219" s="4">
        <f>'1'!X219</f>
        <v>1.1873056954767349</v>
      </c>
      <c r="Y219" s="4">
        <f>'1'!Y219</f>
        <v>0.71238341728604104</v>
      </c>
      <c r="Z219" s="4" t="e">
        <f>'1'!Z219</f>
        <v>#DIV/0!</v>
      </c>
      <c r="AA219" s="4" t="e">
        <f>'1'!AA219</f>
        <v>#DIV/0!</v>
      </c>
      <c r="AB219" s="12">
        <f t="shared" si="5"/>
        <v>388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0.94380871646453002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1.1797608955806624</v>
      </c>
      <c r="I220" s="4">
        <f>'1'!I220</f>
        <v>0.70785653734839749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4.2756167428367053</v>
      </c>
      <c r="N220" s="4">
        <f>'1'!N220</f>
        <v>0.94380871646453002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5.3445209285458812</v>
      </c>
      <c r="W220" s="4">
        <f>'1'!W220</f>
        <v>3.206712557127529</v>
      </c>
      <c r="X220" s="4">
        <f>'1'!X220</f>
        <v>1.1797608955806624</v>
      </c>
      <c r="Y220" s="4">
        <f>'1'!Y220</f>
        <v>0.70785653734839749</v>
      </c>
      <c r="Z220" s="4" t="e">
        <f>'1'!Z220</f>
        <v>#DIV/0!</v>
      </c>
      <c r="AA220" s="4" t="e">
        <f>'1'!AA220</f>
        <v>#DIV/0!</v>
      </c>
      <c r="AB220" s="12">
        <f t="shared" si="5"/>
        <v>388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0.93798759430630996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1.1724844928828875</v>
      </c>
      <c r="I221" s="4">
        <f>'1'!I221</f>
        <v>0.70349069572973244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4.2492460525394007</v>
      </c>
      <c r="N221" s="4">
        <f>'1'!N221</f>
        <v>0.93798759430630996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5.3115575656742511</v>
      </c>
      <c r="W221" s="4">
        <f>'1'!W221</f>
        <v>3.1869345394045503</v>
      </c>
      <c r="X221" s="4">
        <f>'1'!X221</f>
        <v>1.1724844928828875</v>
      </c>
      <c r="Y221" s="4">
        <f>'1'!Y221</f>
        <v>0.70349069572973244</v>
      </c>
      <c r="Z221" s="4" t="e">
        <f>'1'!Z221</f>
        <v>#DIV/0!</v>
      </c>
      <c r="AA221" s="4" t="e">
        <f>'1'!AA221</f>
        <v>#DIV/0!</v>
      </c>
      <c r="AB221" s="12">
        <f t="shared" si="5"/>
        <v>388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0.93195601193146504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1.1649450149143312</v>
      </c>
      <c r="I222" s="4">
        <f>'1'!I222</f>
        <v>0.69896700894859876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4.2219219410559958</v>
      </c>
      <c r="N222" s="4">
        <f>'1'!N222</f>
        <v>0.93195601193146504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5.2774024263199948</v>
      </c>
      <c r="W222" s="4">
        <f>'1'!W222</f>
        <v>3.1664414557919969</v>
      </c>
      <c r="X222" s="4">
        <f>'1'!X222</f>
        <v>1.1649450149143312</v>
      </c>
      <c r="Y222" s="4">
        <f>'1'!Y222</f>
        <v>0.69896700894859876</v>
      </c>
      <c r="Z222" s="4" t="e">
        <f>'1'!Z222</f>
        <v>#DIV/0!</v>
      </c>
      <c r="AA222" s="4" t="e">
        <f>'1'!AA222</f>
        <v>#DIV/0!</v>
      </c>
      <c r="AB222" s="12">
        <f t="shared" si="5"/>
        <v>388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0.92655962412132198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1.1581995301516526</v>
      </c>
      <c r="I223" s="4">
        <f>'1'!I223</f>
        <v>0.69491971809099151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4.1974753708247761</v>
      </c>
      <c r="N223" s="4">
        <f>'1'!N223</f>
        <v>0.92655962412132198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5.2468442135309701</v>
      </c>
      <c r="W223" s="4">
        <f>'1'!W223</f>
        <v>3.148106528118582</v>
      </c>
      <c r="X223" s="4">
        <f>'1'!X223</f>
        <v>1.1581995301516526</v>
      </c>
      <c r="Y223" s="4">
        <f>'1'!Y223</f>
        <v>0.69491971809099151</v>
      </c>
      <c r="Z223" s="4" t="e">
        <f>'1'!Z223</f>
        <v>#DIV/0!</v>
      </c>
      <c r="AA223" s="4" t="e">
        <f>'1'!AA223</f>
        <v>#DIV/0!</v>
      </c>
      <c r="AB223" s="12">
        <f t="shared" si="5"/>
        <v>388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0.92009169528605905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1.1501146191075737</v>
      </c>
      <c r="I224" s="4">
        <f>'1'!I224</f>
        <v>0.69006877146454426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4.1681745343977523</v>
      </c>
      <c r="N224" s="4">
        <f>'1'!N224</f>
        <v>0.92009169528605905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5.2102181679971906</v>
      </c>
      <c r="W224" s="4">
        <f>'1'!W224</f>
        <v>3.126130900798314</v>
      </c>
      <c r="X224" s="4">
        <f>'1'!X224</f>
        <v>1.1501146191075737</v>
      </c>
      <c r="Y224" s="4">
        <f>'1'!Y224</f>
        <v>0.69006877146454426</v>
      </c>
      <c r="Z224" s="4" t="e">
        <f>'1'!Z224</f>
        <v>#DIV/0!</v>
      </c>
      <c r="AA224" s="4" t="e">
        <f>'1'!AA224</f>
        <v>#DIV/0!</v>
      </c>
      <c r="AB224" s="12">
        <f t="shared" si="5"/>
        <v>388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0.91282396935416799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1.14102996169271</v>
      </c>
      <c r="I225" s="4">
        <f>'1'!I225</f>
        <v>0.68461797701562599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4.1352504787764568</v>
      </c>
      <c r="N225" s="4">
        <f>'1'!N225</f>
        <v>0.91282396935416799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5.1690630984705708</v>
      </c>
      <c r="W225" s="4">
        <f>'1'!W225</f>
        <v>3.1014378590823428</v>
      </c>
      <c r="X225" s="4">
        <f>'1'!X225</f>
        <v>1.14102996169271</v>
      </c>
      <c r="Y225" s="4">
        <f>'1'!Y225</f>
        <v>0.68461797701562599</v>
      </c>
      <c r="Z225" s="4" t="e">
        <f>'1'!Z225</f>
        <v>#DIV/0!</v>
      </c>
      <c r="AA225" s="4" t="e">
        <f>'1'!AA225</f>
        <v>#DIV/0!</v>
      </c>
      <c r="AB225" s="12">
        <f t="shared" si="5"/>
        <v>388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0.90698227246184104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1.1337278405773012</v>
      </c>
      <c r="I226" s="4">
        <f>'1'!I226</f>
        <v>0.68023670434638084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4.10878658137469</v>
      </c>
      <c r="N226" s="4">
        <f>'1'!N226</f>
        <v>0.90698227246184104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5.1359832267183627</v>
      </c>
      <c r="W226" s="4">
        <f>'1'!W226</f>
        <v>3.0815899360310173</v>
      </c>
      <c r="X226" s="4">
        <f>'1'!X226</f>
        <v>1.1337278405773012</v>
      </c>
      <c r="Y226" s="4">
        <f>'1'!Y226</f>
        <v>0.68023670434638084</v>
      </c>
      <c r="Z226" s="4" t="e">
        <f>'1'!Z226</f>
        <v>#DIV/0!</v>
      </c>
      <c r="AA226" s="4" t="e">
        <f>'1'!AA226</f>
        <v>#DIV/0!</v>
      </c>
      <c r="AB226" s="12">
        <f t="shared" si="5"/>
        <v>388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0.90165073840416698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1.1270634230052088</v>
      </c>
      <c r="I227" s="4">
        <f>'1'!I227</f>
        <v>0.67623805380312518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4.0846338098603656</v>
      </c>
      <c r="N227" s="4">
        <f>'1'!N227</f>
        <v>0.90165073840416698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5.1057922623254566</v>
      </c>
      <c r="W227" s="4">
        <f>'1'!W227</f>
        <v>3.0634753573952742</v>
      </c>
      <c r="X227" s="4">
        <f>'1'!X227</f>
        <v>1.1270634230052088</v>
      </c>
      <c r="Y227" s="4">
        <f>'1'!Y227</f>
        <v>0.67623805380312518</v>
      </c>
      <c r="Z227" s="4" t="e">
        <f>'1'!Z227</f>
        <v>#DIV/0!</v>
      </c>
      <c r="AA227" s="4" t="e">
        <f>'1'!AA227</f>
        <v>#DIV/0!</v>
      </c>
      <c r="AB227" s="12">
        <f t="shared" si="5"/>
        <v>388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0.89520028947140495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1.1190003618392561</v>
      </c>
      <c r="I228" s="4">
        <f>'1'!I228</f>
        <v>0.67140021710355369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4.0554121604152931</v>
      </c>
      <c r="N228" s="4">
        <f>'1'!N228</f>
        <v>0.89520028947140495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5.0692652005191166</v>
      </c>
      <c r="W228" s="4">
        <f>'1'!W228</f>
        <v>3.0415591203114696</v>
      </c>
      <c r="X228" s="4">
        <f>'1'!X228</f>
        <v>1.1190003618392561</v>
      </c>
      <c r="Y228" s="4">
        <f>'1'!Y228</f>
        <v>0.67140021710355369</v>
      </c>
      <c r="Z228" s="4" t="e">
        <f>'1'!Z228</f>
        <v>#DIV/0!</v>
      </c>
      <c r="AA228" s="4" t="e">
        <f>'1'!AA228</f>
        <v>#DIV/0!</v>
      </c>
      <c r="AB228" s="12">
        <f t="shared" si="5"/>
        <v>388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0.88912819630615203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1.11141024538269</v>
      </c>
      <c r="I229" s="4">
        <f>'1'!I229</f>
        <v>0.66684614722961399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4.0279045280439032</v>
      </c>
      <c r="N229" s="4">
        <f>'1'!N229</f>
        <v>0.88912819630615203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5.0348806600548794</v>
      </c>
      <c r="W229" s="4">
        <f>'1'!W229</f>
        <v>3.0209283960329274</v>
      </c>
      <c r="X229" s="4">
        <f>'1'!X229</f>
        <v>1.11141024538269</v>
      </c>
      <c r="Y229" s="4">
        <f>'1'!Y229</f>
        <v>0.66684614722961399</v>
      </c>
      <c r="Z229" s="4" t="e">
        <f>'1'!Z229</f>
        <v>#DIV/0!</v>
      </c>
      <c r="AA229" s="4" t="e">
        <f>'1'!AA229</f>
        <v>#DIV/0!</v>
      </c>
      <c r="AB229" s="12">
        <f t="shared" si="5"/>
        <v>388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0.88353387005236805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1.10441733756546</v>
      </c>
      <c r="I230" s="4">
        <f>'1'!I230</f>
        <v>0.6626504025392761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4.0025612624241811</v>
      </c>
      <c r="N230" s="4">
        <f>'1'!N230</f>
        <v>0.88353387005236805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5.0032015780302261</v>
      </c>
      <c r="W230" s="4">
        <f>'1'!W230</f>
        <v>3.001920946818136</v>
      </c>
      <c r="X230" s="4">
        <f>'1'!X230</f>
        <v>1.10441733756546</v>
      </c>
      <c r="Y230" s="4">
        <f>'1'!Y230</f>
        <v>0.6626504025392761</v>
      </c>
      <c r="Z230" s="4" t="e">
        <f>'1'!Z230</f>
        <v>#DIV/0!</v>
      </c>
      <c r="AA230" s="4" t="e">
        <f>'1'!AA230</f>
        <v>#DIV/0!</v>
      </c>
      <c r="AB230" s="12">
        <f t="shared" si="5"/>
        <v>388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0.87706130348881794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1.0963266293610223</v>
      </c>
      <c r="I231" s="4">
        <f>'1'!I231</f>
        <v>0.65779597761661346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3.9732394162857956</v>
      </c>
      <c r="N231" s="4">
        <f>'1'!N231</f>
        <v>0.87706130348881794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4.9665492703572447</v>
      </c>
      <c r="W231" s="4">
        <f>'1'!W231</f>
        <v>2.9799295622143465</v>
      </c>
      <c r="X231" s="4">
        <f>'1'!X231</f>
        <v>1.0963266293610223</v>
      </c>
      <c r="Y231" s="4">
        <f>'1'!Y231</f>
        <v>0.65779597761661346</v>
      </c>
      <c r="Z231" s="4" t="e">
        <f>'1'!Z231</f>
        <v>#DIV/0!</v>
      </c>
      <c r="AA231" s="4" t="e">
        <f>'1'!AA231</f>
        <v>#DIV/0!</v>
      </c>
      <c r="AB231" s="12">
        <f t="shared" si="5"/>
        <v>388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0.87169925920462499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1.0896240740057812</v>
      </c>
      <c r="I232" s="4">
        <f>'1'!I232</f>
        <v>0.65377444440346877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3.9489484281677716</v>
      </c>
      <c r="N232" s="4">
        <f>'1'!N232</f>
        <v>0.87169925920462499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4.9361855352097148</v>
      </c>
      <c r="W232" s="4">
        <f>'1'!W232</f>
        <v>2.9617113211258288</v>
      </c>
      <c r="X232" s="4">
        <f>'1'!X232</f>
        <v>1.0896240740057812</v>
      </c>
      <c r="Y232" s="4">
        <f>'1'!Y232</f>
        <v>0.65377444440346877</v>
      </c>
      <c r="Z232" s="4" t="e">
        <f>'1'!Z232</f>
        <v>#DIV/0!</v>
      </c>
      <c r="AA232" s="4" t="e">
        <f>'1'!AA232</f>
        <v>#DIV/0!</v>
      </c>
      <c r="AB232" s="12">
        <f t="shared" si="5"/>
        <v>388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0.86589903229684195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1.0823737903710524</v>
      </c>
      <c r="I233" s="4">
        <f>'1'!I233</f>
        <v>0.64942427422263149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3.9226723969693449</v>
      </c>
      <c r="N233" s="4">
        <f>'1'!N233</f>
        <v>0.86589903229684195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4.9033404962116816</v>
      </c>
      <c r="W233" s="4">
        <f>'1'!W233</f>
        <v>2.9420042977270087</v>
      </c>
      <c r="X233" s="4">
        <f>'1'!X233</f>
        <v>1.0823737903710524</v>
      </c>
      <c r="Y233" s="4">
        <f>'1'!Y233</f>
        <v>0.64942427422263149</v>
      </c>
      <c r="Z233" s="4" t="e">
        <f>'1'!Z233</f>
        <v>#DIV/0!</v>
      </c>
      <c r="AA233" s="4" t="e">
        <f>'1'!AA233</f>
        <v>#DIV/0!</v>
      </c>
      <c r="AB233" s="12">
        <f t="shared" si="5"/>
        <v>388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0.85911475382893199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1.073893442286165</v>
      </c>
      <c r="I234" s="4">
        <f>'1'!I234</f>
        <v>0.64433606537169896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3.8919384419852023</v>
      </c>
      <c r="N234" s="4">
        <f>'1'!N234</f>
        <v>0.85911475382893199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4.8649230524815028</v>
      </c>
      <c r="W234" s="4">
        <f>'1'!W234</f>
        <v>2.9189538314889019</v>
      </c>
      <c r="X234" s="4">
        <f>'1'!X234</f>
        <v>1.073893442286165</v>
      </c>
      <c r="Y234" s="4">
        <f>'1'!Y234</f>
        <v>0.64433606537169896</v>
      </c>
      <c r="Z234" s="4" t="e">
        <f>'1'!Z234</f>
        <v>#DIV/0!</v>
      </c>
      <c r="AA234" s="4" t="e">
        <f>'1'!AA234</f>
        <v>#DIV/0!</v>
      </c>
      <c r="AB234" s="12">
        <f t="shared" si="5"/>
        <v>388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0.85350152681485003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1.0668769085185625</v>
      </c>
      <c r="I235" s="4">
        <f>'1'!I235</f>
        <v>0.64012614511113752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3.8665095526519324</v>
      </c>
      <c r="N235" s="4">
        <f>'1'!N235</f>
        <v>0.85350152681485003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4.8331369408149154</v>
      </c>
      <c r="W235" s="4">
        <f>'1'!W235</f>
        <v>2.8998821644889494</v>
      </c>
      <c r="X235" s="4">
        <f>'1'!X235</f>
        <v>1.0668769085185625</v>
      </c>
      <c r="Y235" s="4">
        <f>'1'!Y235</f>
        <v>0.64012614511113752</v>
      </c>
      <c r="Z235" s="4" t="e">
        <f>'1'!Z235</f>
        <v>#DIV/0!</v>
      </c>
      <c r="AA235" s="4" t="e">
        <f>'1'!AA235</f>
        <v>#DIV/0!</v>
      </c>
      <c r="AB235" s="12">
        <f t="shared" si="5"/>
        <v>388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0.84834356982764003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1.06042946228455</v>
      </c>
      <c r="I236" s="4">
        <f>'1'!I236</f>
        <v>0.63625767737073002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3.8431431152916606</v>
      </c>
      <c r="N236" s="4">
        <f>'1'!N236</f>
        <v>0.84834356982764003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4.8039288941145761</v>
      </c>
      <c r="W236" s="4">
        <f>'1'!W236</f>
        <v>2.8823573364687456</v>
      </c>
      <c r="X236" s="4">
        <f>'1'!X236</f>
        <v>1.06042946228455</v>
      </c>
      <c r="Y236" s="4">
        <f>'1'!Y236</f>
        <v>0.63625767737073002</v>
      </c>
      <c r="Z236" s="4" t="e">
        <f>'1'!Z236</f>
        <v>#DIV/0!</v>
      </c>
      <c r="AA236" s="4" t="e">
        <f>'1'!AA236</f>
        <v>#DIV/0!</v>
      </c>
      <c r="AB236" s="12">
        <f t="shared" si="5"/>
        <v>388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0.84367738318267504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1.0545967289783438</v>
      </c>
      <c r="I237" s="4">
        <f>'1'!I237</f>
        <v>0.63275803738700631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3.822004482646745</v>
      </c>
      <c r="N237" s="4">
        <f>'1'!N237</f>
        <v>0.84367738318267504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4.7775056033084313</v>
      </c>
      <c r="W237" s="4">
        <f>'1'!W237</f>
        <v>2.8665033619850586</v>
      </c>
      <c r="X237" s="4">
        <f>'1'!X237</f>
        <v>1.0545967289783438</v>
      </c>
      <c r="Y237" s="4">
        <f>'1'!Y237</f>
        <v>0.63275803738700631</v>
      </c>
      <c r="Z237" s="4" t="e">
        <f>'1'!Z237</f>
        <v>#DIV/0!</v>
      </c>
      <c r="AA237" s="4" t="e">
        <f>'1'!AA237</f>
        <v>#DIV/0!</v>
      </c>
      <c r="AB237" s="12">
        <f t="shared" si="5"/>
        <v>388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0.83795332325890304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1.0474416540736289</v>
      </c>
      <c r="I238" s="4">
        <f>'1'!I238</f>
        <v>0.62846499244417731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3.7960735010610285</v>
      </c>
      <c r="N238" s="4">
        <f>'1'!N238</f>
        <v>0.83795332325890304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4.7450918763262857</v>
      </c>
      <c r="W238" s="4">
        <f>'1'!W238</f>
        <v>2.8470551257957712</v>
      </c>
      <c r="X238" s="4">
        <f>'1'!X238</f>
        <v>1.0474416540736289</v>
      </c>
      <c r="Y238" s="4">
        <f>'1'!Y238</f>
        <v>0.62846499244417731</v>
      </c>
      <c r="Z238" s="4" t="e">
        <f>'1'!Z238</f>
        <v>#DIV/0!</v>
      </c>
      <c r="AA238" s="4" t="e">
        <f>'1'!AA238</f>
        <v>#DIV/0!</v>
      </c>
      <c r="AB238" s="12">
        <f t="shared" si="5"/>
        <v>388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0.83285683553856005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1.0410710444232001</v>
      </c>
      <c r="I239" s="4">
        <f>'1'!I239</f>
        <v>0.62464262665392001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3.7729855301124373</v>
      </c>
      <c r="N239" s="4">
        <f>'1'!N239</f>
        <v>0.83285683553856005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4.7162319126405468</v>
      </c>
      <c r="W239" s="4">
        <f>'1'!W239</f>
        <v>2.8297391475843279</v>
      </c>
      <c r="X239" s="4">
        <f>'1'!X239</f>
        <v>1.0410710444232001</v>
      </c>
      <c r="Y239" s="4">
        <f>'1'!Y239</f>
        <v>0.62464262665392001</v>
      </c>
      <c r="Z239" s="4" t="e">
        <f>'1'!Z239</f>
        <v>#DIV/0!</v>
      </c>
      <c r="AA239" s="4" t="e">
        <f>'1'!AA239</f>
        <v>#DIV/0!</v>
      </c>
      <c r="AB239" s="12">
        <f t="shared" si="5"/>
        <v>388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0.83012466412976105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1.0376558301622012</v>
      </c>
      <c r="I240" s="4">
        <f>'1'!I240</f>
        <v>0.62259349809732079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3.7606083210276133</v>
      </c>
      <c r="N240" s="4">
        <f>'1'!N240</f>
        <v>0.83012466412976105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4.7007604012845166</v>
      </c>
      <c r="W240" s="4">
        <f>'1'!W240</f>
        <v>2.8204562407707101</v>
      </c>
      <c r="X240" s="4">
        <f>'1'!X240</f>
        <v>1.0376558301622012</v>
      </c>
      <c r="Y240" s="4">
        <f>'1'!Y240</f>
        <v>0.62259349809732079</v>
      </c>
      <c r="Z240" s="4" t="e">
        <f>'1'!Z240</f>
        <v>#DIV/0!</v>
      </c>
      <c r="AA240" s="4" t="e">
        <f>'1'!AA240</f>
        <v>#DIV/0!</v>
      </c>
      <c r="AB240" s="12">
        <f t="shared" si="5"/>
        <v>388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0.82714639459768902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1.0339329932471113</v>
      </c>
      <c r="I241" s="4">
        <f>'1'!I241</f>
        <v>0.62035979594826673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3.7471162448750341</v>
      </c>
      <c r="N241" s="4">
        <f>'1'!N241</f>
        <v>0.82714639459768902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4.6838953060937927</v>
      </c>
      <c r="W241" s="4">
        <f>'1'!W241</f>
        <v>2.8103371836562756</v>
      </c>
      <c r="X241" s="4">
        <f>'1'!X241</f>
        <v>1.0339329932471113</v>
      </c>
      <c r="Y241" s="4">
        <f>'1'!Y241</f>
        <v>0.62035979594826673</v>
      </c>
      <c r="Z241" s="4" t="e">
        <f>'1'!Z241</f>
        <v>#DIV/0!</v>
      </c>
      <c r="AA241" s="4" t="e">
        <f>'1'!AA241</f>
        <v>#DIV/0!</v>
      </c>
      <c r="AB241" s="12">
        <f t="shared" si="5"/>
        <v>388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0.82309723525874501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1.0288715440734313</v>
      </c>
      <c r="I242" s="4">
        <f>'1'!I242</f>
        <v>0.61732292644405873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3.7287728526579595</v>
      </c>
      <c r="N242" s="4">
        <f>'1'!N242</f>
        <v>0.82309723525874501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4.6609660658224499</v>
      </c>
      <c r="W242" s="4">
        <f>'1'!W242</f>
        <v>2.7965796394934697</v>
      </c>
      <c r="X242" s="4">
        <f>'1'!X242</f>
        <v>1.0288715440734313</v>
      </c>
      <c r="Y242" s="4">
        <f>'1'!Y242</f>
        <v>0.61732292644405873</v>
      </c>
      <c r="Z242" s="4" t="e">
        <f>'1'!Z242</f>
        <v>#DIV/0!</v>
      </c>
      <c r="AA242" s="4" t="e">
        <f>'1'!AA242</f>
        <v>#DIV/0!</v>
      </c>
      <c r="AB242" s="12">
        <f t="shared" si="5"/>
        <v>388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0.81888424356362199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1.0236053044545275</v>
      </c>
      <c r="I243" s="4">
        <f>'1'!I243</f>
        <v>0.61416318267271652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3.7096872715281557</v>
      </c>
      <c r="N243" s="4">
        <f>'1'!N243</f>
        <v>0.81888424356362199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4.6371090894101945</v>
      </c>
      <c r="W243" s="4">
        <f>'1'!W243</f>
        <v>2.7822654536461169</v>
      </c>
      <c r="X243" s="4">
        <f>'1'!X243</f>
        <v>1.0236053044545275</v>
      </c>
      <c r="Y243" s="4">
        <f>'1'!Y243</f>
        <v>0.61416318267271652</v>
      </c>
      <c r="Z243" s="4" t="e">
        <f>'1'!Z243</f>
        <v>#DIV/0!</v>
      </c>
      <c r="AA243" s="4" t="e">
        <f>'1'!AA243</f>
        <v>#DIV/0!</v>
      </c>
      <c r="AB243" s="12">
        <f t="shared" si="5"/>
        <v>388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0.81538263090110896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1.0192282886263861</v>
      </c>
      <c r="I244" s="4">
        <f>'1'!I244</f>
        <v>0.61153697317583178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3.6938243604683252</v>
      </c>
      <c r="N244" s="4">
        <f>'1'!N244</f>
        <v>0.81538263090110896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4.6172804505854064</v>
      </c>
      <c r="W244" s="4">
        <f>'1'!W244</f>
        <v>2.770368270351244</v>
      </c>
      <c r="X244" s="4">
        <f>'1'!X244</f>
        <v>1.0192282886263861</v>
      </c>
      <c r="Y244" s="4">
        <f>'1'!Y244</f>
        <v>0.61153697317583178</v>
      </c>
      <c r="Z244" s="4" t="e">
        <f>'1'!Z244</f>
        <v>#DIV/0!</v>
      </c>
      <c r="AA244" s="4" t="e">
        <f>'1'!AA244</f>
        <v>#DIV/0!</v>
      </c>
      <c r="AB244" s="12">
        <f t="shared" si="5"/>
        <v>388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0.81257301611810795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1.015716270147635</v>
      </c>
      <c r="I245" s="4">
        <f>'1'!I245</f>
        <v>0.60942976208858091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3.6810963195024393</v>
      </c>
      <c r="N245" s="4">
        <f>'1'!N245</f>
        <v>0.81257301611810795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4.601370399378049</v>
      </c>
      <c r="W245" s="4">
        <f>'1'!W245</f>
        <v>2.7608222396268296</v>
      </c>
      <c r="X245" s="4">
        <f>'1'!X245</f>
        <v>1.015716270147635</v>
      </c>
      <c r="Y245" s="4">
        <f>'1'!Y245</f>
        <v>0.60942976208858091</v>
      </c>
      <c r="Z245" s="4" t="e">
        <f>'1'!Z245</f>
        <v>#DIV/0!</v>
      </c>
      <c r="AA245" s="4" t="e">
        <f>'1'!AA245</f>
        <v>#DIV/0!</v>
      </c>
      <c r="AB245" s="12">
        <f t="shared" si="5"/>
        <v>388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0.80920792442504996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1.0115099055313124</v>
      </c>
      <c r="I246" s="4">
        <f>'1'!I246</f>
        <v>0.60690594331878744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3.665851872049235</v>
      </c>
      <c r="N246" s="4">
        <f>'1'!N246</f>
        <v>0.80920792442504996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4.5823148400615441</v>
      </c>
      <c r="W246" s="4">
        <f>'1'!W246</f>
        <v>2.7493889040369264</v>
      </c>
      <c r="X246" s="4">
        <f>'1'!X246</f>
        <v>1.0115099055313124</v>
      </c>
      <c r="Y246" s="4">
        <f>'1'!Y246</f>
        <v>0.60690594331878744</v>
      </c>
      <c r="Z246" s="4" t="e">
        <f>'1'!Z246</f>
        <v>#DIV/0!</v>
      </c>
      <c r="AA246" s="4" t="e">
        <f>'1'!AA246</f>
        <v>#DIV/0!</v>
      </c>
      <c r="AB246" s="12">
        <f t="shared" si="5"/>
        <v>388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0.807333550735989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1.0091669384199862</v>
      </c>
      <c r="I247" s="4">
        <f>'1'!I247</f>
        <v>0.60550016305199172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3.6573606350141481</v>
      </c>
      <c r="N247" s="4">
        <f>'1'!N247</f>
        <v>0.807333550735989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4.5717007937676852</v>
      </c>
      <c r="W247" s="4">
        <f>'1'!W247</f>
        <v>2.743020476260611</v>
      </c>
      <c r="X247" s="4">
        <f>'1'!X247</f>
        <v>1.0091669384199862</v>
      </c>
      <c r="Y247" s="4">
        <f>'1'!Y247</f>
        <v>0.60550016305199172</v>
      </c>
      <c r="Z247" s="4" t="e">
        <f>'1'!Z247</f>
        <v>#DIV/0!</v>
      </c>
      <c r="AA247" s="4" t="e">
        <f>'1'!AA247</f>
        <v>#DIV/0!</v>
      </c>
      <c r="AB247" s="12">
        <f t="shared" si="5"/>
        <v>388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0.80566481894290198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1.0070810236786274</v>
      </c>
      <c r="I248" s="4">
        <f>'1'!I248</f>
        <v>0.60424861420717646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3.6498009913391525</v>
      </c>
      <c r="N248" s="4">
        <f>'1'!N248</f>
        <v>0.80566481894290198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4.5622512391739409</v>
      </c>
      <c r="W248" s="4">
        <f>'1'!W248</f>
        <v>2.7373507435043645</v>
      </c>
      <c r="X248" s="4">
        <f>'1'!X248</f>
        <v>1.0070810236786274</v>
      </c>
      <c r="Y248" s="4">
        <f>'1'!Y248</f>
        <v>0.60424861420717646</v>
      </c>
      <c r="Z248" s="4" t="e">
        <f>'1'!Z248</f>
        <v>#DIV/0!</v>
      </c>
      <c r="AA248" s="4" t="e">
        <f>'1'!AA248</f>
        <v>#DIV/0!</v>
      </c>
      <c r="AB248" s="12">
        <f t="shared" si="5"/>
        <v>388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0.80323702815838305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1.0040462851979788</v>
      </c>
      <c r="I249" s="4">
        <f>'1'!I249</f>
        <v>0.60242777111878731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3.6388026791331813</v>
      </c>
      <c r="N249" s="4">
        <f>'1'!N249</f>
        <v>0.80323702815838305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4.5485033489164763</v>
      </c>
      <c r="W249" s="4">
        <f>'1'!W249</f>
        <v>2.7291020093498859</v>
      </c>
      <c r="X249" s="4">
        <f>'1'!X249</f>
        <v>1.0040462851979788</v>
      </c>
      <c r="Y249" s="4">
        <f>'1'!Y249</f>
        <v>0.60242777111878731</v>
      </c>
      <c r="Z249" s="4" t="e">
        <f>'1'!Z249</f>
        <v>#DIV/0!</v>
      </c>
      <c r="AA249" s="4" t="e">
        <f>'1'!AA249</f>
        <v>#DIV/0!</v>
      </c>
      <c r="AB249" s="12">
        <f t="shared" si="5"/>
        <v>388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0.80004506548602405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1.0000563318575302</v>
      </c>
      <c r="I250" s="4">
        <f>'1'!I250</f>
        <v>0.60003379911451804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3.6243425360910919</v>
      </c>
      <c r="N250" s="4">
        <f>'1'!N250</f>
        <v>0.80004506548602405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4.5304281701138649</v>
      </c>
      <c r="W250" s="4">
        <f>'1'!W250</f>
        <v>2.7182569020683189</v>
      </c>
      <c r="X250" s="4">
        <f>'1'!X250</f>
        <v>1.0000563318575302</v>
      </c>
      <c r="Y250" s="4">
        <f>'1'!Y250</f>
        <v>0.60003379911451804</v>
      </c>
      <c r="Z250" s="4" t="e">
        <f>'1'!Z250</f>
        <v>#DIV/0!</v>
      </c>
      <c r="AA250" s="4" t="e">
        <f>'1'!AA250</f>
        <v>#DIV/0!</v>
      </c>
      <c r="AB250" s="12">
        <f t="shared" si="5"/>
        <v>388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0.79825242348672099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0.99781552935840123</v>
      </c>
      <c r="I251" s="4">
        <f>'1'!I251</f>
        <v>0.59868931761504074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3.616221557748315</v>
      </c>
      <c r="N251" s="4">
        <f>'1'!N251</f>
        <v>0.79825242348672099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4.5202769471853941</v>
      </c>
      <c r="W251" s="4">
        <f>'1'!W251</f>
        <v>2.7121661683112364</v>
      </c>
      <c r="X251" s="4">
        <f>'1'!X251</f>
        <v>0.99781552935840123</v>
      </c>
      <c r="Y251" s="4">
        <f>'1'!Y251</f>
        <v>0.59868931761504074</v>
      </c>
      <c r="Z251" s="4" t="e">
        <f>'1'!Z251</f>
        <v>#DIV/0!</v>
      </c>
      <c r="AA251" s="4" t="e">
        <f>'1'!AA251</f>
        <v>#DIV/0!</v>
      </c>
      <c r="AB251" s="12">
        <f t="shared" si="5"/>
        <v>388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0.79822811876567801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0.99778514845709754</v>
      </c>
      <c r="I252" s="4">
        <f>'1'!I252</f>
        <v>0.59867108907425848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3.6161114531578313</v>
      </c>
      <c r="N252" s="4">
        <f>'1'!N252</f>
        <v>0.79822811876567801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4.5201393164472892</v>
      </c>
      <c r="W252" s="4">
        <f>'1'!W252</f>
        <v>2.7120835898683735</v>
      </c>
      <c r="X252" s="4">
        <f>'1'!X252</f>
        <v>0.99778514845709754</v>
      </c>
      <c r="Y252" s="4">
        <f>'1'!Y252</f>
        <v>0.59867108907425848</v>
      </c>
      <c r="Z252" s="4" t="e">
        <f>'1'!Z252</f>
        <v>#DIV/0!</v>
      </c>
      <c r="AA252" s="4" t="e">
        <f>'1'!AA252</f>
        <v>#DIV/0!</v>
      </c>
      <c r="AB252" s="12">
        <f t="shared" si="5"/>
        <v>388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0.79728338798583898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0.99660423498229878</v>
      </c>
      <c r="I253" s="4">
        <f>'1'!I253</f>
        <v>0.59796254098937918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3.6118316593084123</v>
      </c>
      <c r="N253" s="4">
        <f>'1'!N253</f>
        <v>0.79728338798583898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4.5147895741355155</v>
      </c>
      <c r="W253" s="4">
        <f>'1'!W253</f>
        <v>2.7088737444813091</v>
      </c>
      <c r="X253" s="4">
        <f>'1'!X253</f>
        <v>0.99660423498229878</v>
      </c>
      <c r="Y253" s="4">
        <f>'1'!Y253</f>
        <v>0.59796254098937918</v>
      </c>
      <c r="Z253" s="4" t="e">
        <f>'1'!Z253</f>
        <v>#DIV/0!</v>
      </c>
      <c r="AA253" s="4" t="e">
        <f>'1'!AA253</f>
        <v>#DIV/0!</v>
      </c>
      <c r="AB253" s="12">
        <f t="shared" si="5"/>
        <v>388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0.79496318288506396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0.99370397860632997</v>
      </c>
      <c r="I254" s="4">
        <f>'1'!I254</f>
        <v>0.59622238716379794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3.601320728859656</v>
      </c>
      <c r="N254" s="4">
        <f>'1'!N254</f>
        <v>0.79496318288506396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4.5016509110745702</v>
      </c>
      <c r="W254" s="4">
        <f>'1'!W254</f>
        <v>2.7009905466447419</v>
      </c>
      <c r="X254" s="4">
        <f>'1'!X254</f>
        <v>0.99370397860632997</v>
      </c>
      <c r="Y254" s="4">
        <f>'1'!Y254</f>
        <v>0.59622238716379794</v>
      </c>
      <c r="Z254" s="4" t="e">
        <f>'1'!Z254</f>
        <v>#DIV/0!</v>
      </c>
      <c r="AA254" s="4" t="e">
        <f>'1'!AA254</f>
        <v>#DIV/0!</v>
      </c>
      <c r="AB254" s="12">
        <f t="shared" si="5"/>
        <v>388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0.794329269995389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0.99291158749423625</v>
      </c>
      <c r="I255" s="4">
        <f>'1'!I255</f>
        <v>0.59574695249654175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3.5984489938170432</v>
      </c>
      <c r="N255" s="4">
        <f>'1'!N255</f>
        <v>0.794329269995389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4.4980612422713042</v>
      </c>
      <c r="W255" s="4">
        <f>'1'!W255</f>
        <v>2.6988367453627822</v>
      </c>
      <c r="X255" s="4">
        <f>'1'!X255</f>
        <v>0.99291158749423625</v>
      </c>
      <c r="Y255" s="4">
        <f>'1'!Y255</f>
        <v>0.59574695249654175</v>
      </c>
      <c r="Z255" s="4" t="e">
        <f>'1'!Z255</f>
        <v>#DIV/0!</v>
      </c>
      <c r="AA255" s="4" t="e">
        <f>'1'!AA255</f>
        <v>#DIV/0!</v>
      </c>
      <c r="AB255" s="12">
        <f t="shared" si="5"/>
        <v>388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0.79316941019828402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0.99146176274785502</v>
      </c>
      <c r="I256" s="4">
        <f>'1'!I256</f>
        <v>0.59487705764871301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3.593194628307026</v>
      </c>
      <c r="N256" s="4">
        <f>'1'!N256</f>
        <v>0.79316941019828402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4.4914932853837826</v>
      </c>
      <c r="W256" s="4">
        <f>'1'!W256</f>
        <v>2.6948959712302694</v>
      </c>
      <c r="X256" s="4">
        <f>'1'!X256</f>
        <v>0.99146176274785502</v>
      </c>
      <c r="Y256" s="4">
        <f>'1'!Y256</f>
        <v>0.59487705764871301</v>
      </c>
      <c r="Z256" s="4" t="e">
        <f>'1'!Z256</f>
        <v>#DIV/0!</v>
      </c>
      <c r="AA256" s="4" t="e">
        <f>'1'!AA256</f>
        <v>#DIV/0!</v>
      </c>
      <c r="AB256" s="12">
        <f t="shared" si="5"/>
        <v>388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0.79251482612184299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0.99064353265230376</v>
      </c>
      <c r="I257" s="4">
        <f>'1'!I257</f>
        <v>0.59438611959138221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3.5902292492127219</v>
      </c>
      <c r="N257" s="4">
        <f>'1'!N257</f>
        <v>0.79251482612184299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4.4877865615159021</v>
      </c>
      <c r="W257" s="4">
        <f>'1'!W257</f>
        <v>2.6926719369095413</v>
      </c>
      <c r="X257" s="4">
        <f>'1'!X257</f>
        <v>0.99064353265230376</v>
      </c>
      <c r="Y257" s="4">
        <f>'1'!Y257</f>
        <v>0.59438611959138221</v>
      </c>
      <c r="Z257" s="4" t="e">
        <f>'1'!Z257</f>
        <v>#DIV/0!</v>
      </c>
      <c r="AA257" s="4" t="e">
        <f>'1'!AA257</f>
        <v>#DIV/0!</v>
      </c>
      <c r="AB257" s="12">
        <f t="shared" si="5"/>
        <v>388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0.79154466473313101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0.98943083091641371</v>
      </c>
      <c r="I258" s="4">
        <f>'1'!I258</f>
        <v>0.59365849854984831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3.5858342503061968</v>
      </c>
      <c r="N258" s="4">
        <f>'1'!N258</f>
        <v>0.79154466473313101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4.4822928128827462</v>
      </c>
      <c r="W258" s="4">
        <f>'1'!W258</f>
        <v>2.6893756877296475</v>
      </c>
      <c r="X258" s="4">
        <f>'1'!X258</f>
        <v>0.98943083091641371</v>
      </c>
      <c r="Y258" s="4">
        <f>'1'!Y258</f>
        <v>0.59365849854984831</v>
      </c>
      <c r="Z258" s="4" t="e">
        <f>'1'!Z258</f>
        <v>#DIV/0!</v>
      </c>
      <c r="AA258" s="4" t="e">
        <f>'1'!AA258</f>
        <v>#DIV/0!</v>
      </c>
      <c r="AB258" s="12">
        <f t="shared" si="5"/>
        <v>388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0.79048684435650196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0.98810855544562748</v>
      </c>
      <c r="I259" s="4">
        <f>'1'!I259</f>
        <v>0.59286513326737644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3.5810421410214137</v>
      </c>
      <c r="N259" s="4">
        <f>'1'!N259</f>
        <v>0.79048684435650196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4.4763026762767675</v>
      </c>
      <c r="W259" s="4">
        <f>'1'!W259</f>
        <v>2.6857816057660604</v>
      </c>
      <c r="X259" s="4">
        <f>'1'!X259</f>
        <v>0.98810855544562748</v>
      </c>
      <c r="Y259" s="4">
        <f>'1'!Y259</f>
        <v>0.59286513326737644</v>
      </c>
      <c r="Z259" s="4" t="e">
        <f>'1'!Z259</f>
        <v>#DIV/0!</v>
      </c>
      <c r="AA259" s="4" t="e">
        <f>'1'!AA259</f>
        <v>#DIV/0!</v>
      </c>
      <c r="AB259" s="12">
        <f t="shared" si="5"/>
        <v>388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0.79051290060494706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0.98814112575618385</v>
      </c>
      <c r="I260" s="4">
        <f>'1'!I260</f>
        <v>0.59288467545371026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3.581160180334003</v>
      </c>
      <c r="N260" s="4">
        <f>'1'!N260</f>
        <v>0.79051290060494706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4.476450225417504</v>
      </c>
      <c r="W260" s="4">
        <f>'1'!W260</f>
        <v>2.6858701352505023</v>
      </c>
      <c r="X260" s="4">
        <f>'1'!X260</f>
        <v>0.98814112575618385</v>
      </c>
      <c r="Y260" s="4">
        <f>'1'!Y260</f>
        <v>0.59288467545371026</v>
      </c>
      <c r="Z260" s="4" t="e">
        <f>'1'!Z260</f>
        <v>#DIV/0!</v>
      </c>
      <c r="AA260" s="4" t="e">
        <f>'1'!AA260</f>
        <v>#DIV/0!</v>
      </c>
      <c r="AB260" s="12">
        <f t="shared" si="5"/>
        <v>388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0.79111243334539405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0.98889054168174262</v>
      </c>
      <c r="I261" s="4">
        <f>'1'!I261</f>
        <v>0.59333432500904548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3.5838761673536359</v>
      </c>
      <c r="N261" s="4">
        <f>'1'!N261</f>
        <v>0.79111243334539405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4.4798452091920451</v>
      </c>
      <c r="W261" s="4">
        <f>'1'!W261</f>
        <v>2.6879071255152267</v>
      </c>
      <c r="X261" s="4">
        <f>'1'!X261</f>
        <v>0.98889054168174262</v>
      </c>
      <c r="Y261" s="4">
        <f>'1'!Y261</f>
        <v>0.59333432500904548</v>
      </c>
      <c r="Z261" s="4" t="e">
        <f>'1'!Z261</f>
        <v>#DIV/0!</v>
      </c>
      <c r="AA261" s="4" t="e">
        <f>'1'!AA261</f>
        <v>#DIV/0!</v>
      </c>
      <c r="AB261" s="12">
        <f t="shared" si="5"/>
        <v>388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0.78957338701775703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0.98696673377219635</v>
      </c>
      <c r="I262" s="4">
        <f>'1'!I262</f>
        <v>0.59218004026331772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3.5769040212697387</v>
      </c>
      <c r="N262" s="4">
        <f>'1'!N262</f>
        <v>0.78957338701775703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4.4711300265871738</v>
      </c>
      <c r="W262" s="4">
        <f>'1'!W262</f>
        <v>2.682678015952304</v>
      </c>
      <c r="X262" s="4">
        <f>'1'!X262</f>
        <v>0.98696673377219635</v>
      </c>
      <c r="Y262" s="4">
        <f>'1'!Y262</f>
        <v>0.59218004026331772</v>
      </c>
      <c r="Z262" s="4" t="e">
        <f>'1'!Z262</f>
        <v>#DIV/0!</v>
      </c>
      <c r="AA262" s="4" t="e">
        <f>'1'!AA262</f>
        <v>#DIV/0!</v>
      </c>
      <c r="AB262" s="12">
        <f t="shared" si="5"/>
        <v>388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0.78906754275421898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0.98633442844277375</v>
      </c>
      <c r="I263" s="4">
        <f>'1'!I263</f>
        <v>0.5918006570656642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3.5746124592564601</v>
      </c>
      <c r="N263" s="4">
        <f>'1'!N263</f>
        <v>0.78906754275421898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4.4682655740705748</v>
      </c>
      <c r="W263" s="4">
        <f>'1'!W263</f>
        <v>2.680959344442345</v>
      </c>
      <c r="X263" s="4">
        <f>'1'!X263</f>
        <v>0.98633442844277375</v>
      </c>
      <c r="Y263" s="4">
        <f>'1'!Y263</f>
        <v>0.5918006570656642</v>
      </c>
      <c r="Z263" s="4" t="e">
        <f>'1'!Z263</f>
        <v>#DIV/0!</v>
      </c>
      <c r="AA263" s="4" t="e">
        <f>'1'!AA263</f>
        <v>#DIV/0!</v>
      </c>
      <c r="AB263" s="12">
        <f t="shared" si="5"/>
        <v>388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0.788831878358773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0.98603984794846622</v>
      </c>
      <c r="I264" s="4">
        <f>'1'!I264</f>
        <v>0.59162390876907978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3.5735448587805565</v>
      </c>
      <c r="N264" s="4">
        <f>'1'!N264</f>
        <v>0.788831878358773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4.4669310734756955</v>
      </c>
      <c r="W264" s="4">
        <f>'1'!W264</f>
        <v>2.6801586440854175</v>
      </c>
      <c r="X264" s="4">
        <f>'1'!X264</f>
        <v>0.98603984794846622</v>
      </c>
      <c r="Y264" s="4">
        <f>'1'!Y264</f>
        <v>0.59162390876907978</v>
      </c>
      <c r="Z264" s="4" t="e">
        <f>'1'!Z264</f>
        <v>#DIV/0!</v>
      </c>
      <c r="AA264" s="4" t="e">
        <f>'1'!AA264</f>
        <v>#DIV/0!</v>
      </c>
      <c r="AB264" s="12">
        <f t="shared" si="5"/>
        <v>388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0.78829777303419102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0.98537221629273875</v>
      </c>
      <c r="I265" s="4">
        <f>'1'!I265</f>
        <v>0.59122332977564329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3.5711252692722342</v>
      </c>
      <c r="N265" s="4">
        <f>'1'!N265</f>
        <v>0.78829777303419102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4.4639065865902925</v>
      </c>
      <c r="W265" s="4">
        <f>'1'!W265</f>
        <v>2.6783439519541759</v>
      </c>
      <c r="X265" s="4">
        <f>'1'!X265</f>
        <v>0.98537221629273875</v>
      </c>
      <c r="Y265" s="4">
        <f>'1'!Y265</f>
        <v>0.59122332977564329</v>
      </c>
      <c r="Z265" s="4" t="e">
        <f>'1'!Z265</f>
        <v>#DIV/0!</v>
      </c>
      <c r="AA265" s="4" t="e">
        <f>'1'!AA265</f>
        <v>#DIV/0!</v>
      </c>
      <c r="AB265" s="12">
        <f t="shared" si="5"/>
        <v>388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0.78747430971341803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0.98434288714177254</v>
      </c>
      <c r="I266" s="4">
        <f>'1'!I266</f>
        <v>0.59060573228506352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3.5673948379888722</v>
      </c>
      <c r="N266" s="4">
        <f>'1'!N266</f>
        <v>0.78747430971341803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4.4592435474860901</v>
      </c>
      <c r="W266" s="4">
        <f>'1'!W266</f>
        <v>2.6755461284916544</v>
      </c>
      <c r="X266" s="4">
        <f>'1'!X266</f>
        <v>0.98434288714177254</v>
      </c>
      <c r="Y266" s="4">
        <f>'1'!Y266</f>
        <v>0.59060573228506352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388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0.78770807763392903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0.98463509704241126</v>
      </c>
      <c r="I267" s="4">
        <f>'1'!I267</f>
        <v>0.5907810582254468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3.5684538471052734</v>
      </c>
      <c r="N267" s="4">
        <f>'1'!N267</f>
        <v>0.78770807763392903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4.4605673088815916</v>
      </c>
      <c r="W267" s="4">
        <f>'1'!W267</f>
        <v>2.6763403853289551</v>
      </c>
      <c r="X267" s="4">
        <f>'1'!X267</f>
        <v>0.98463509704241126</v>
      </c>
      <c r="Y267" s="4">
        <f>'1'!Y267</f>
        <v>0.5907810582254468</v>
      </c>
      <c r="Z267" s="4" t="e">
        <f>'1'!Z267</f>
        <v>#DIV/0!</v>
      </c>
      <c r="AA267" s="4" t="e">
        <f>'1'!AA267</f>
        <v>#DIV/0!</v>
      </c>
      <c r="AB267" s="12">
        <f t="shared" si="6"/>
        <v>388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0.78695373746419095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0.98369217183023872</v>
      </c>
      <c r="I268" s="4">
        <f>'1'!I268</f>
        <v>0.59021530309814318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3.565036555652819</v>
      </c>
      <c r="N268" s="4">
        <f>'1'!N268</f>
        <v>0.78695373746419095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4.4562956945660233</v>
      </c>
      <c r="W268" s="4">
        <f>'1'!W268</f>
        <v>2.6737774167396142</v>
      </c>
      <c r="X268" s="4">
        <f>'1'!X268</f>
        <v>0.98369217183023872</v>
      </c>
      <c r="Y268" s="4">
        <f>'1'!Y268</f>
        <v>0.59021530309814318</v>
      </c>
      <c r="Z268" s="4" t="e">
        <f>'1'!Z268</f>
        <v>#DIV/0!</v>
      </c>
      <c r="AA268" s="4" t="e">
        <f>'1'!AA268</f>
        <v>#DIV/0!</v>
      </c>
      <c r="AB268" s="12">
        <f t="shared" si="6"/>
        <v>388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0.78567393198519198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0.98209241498149003</v>
      </c>
      <c r="I269" s="4">
        <f>'1'!I269</f>
        <v>0.58925544898889393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3.5592388154559709</v>
      </c>
      <c r="N269" s="4">
        <f>'1'!N269</f>
        <v>0.78567393198519198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4.4490485193199634</v>
      </c>
      <c r="W269" s="4">
        <f>'1'!W269</f>
        <v>2.6694291115919784</v>
      </c>
      <c r="X269" s="4">
        <f>'1'!X269</f>
        <v>0.98209241498149003</v>
      </c>
      <c r="Y269" s="4">
        <f>'1'!Y269</f>
        <v>0.58925544898889393</v>
      </c>
      <c r="Z269" s="4" t="e">
        <f>'1'!Z269</f>
        <v>#DIV/0!</v>
      </c>
      <c r="AA269" s="4" t="e">
        <f>'1'!AA269</f>
        <v>#DIV/0!</v>
      </c>
      <c r="AB269" s="12">
        <f t="shared" si="6"/>
        <v>388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0.78566473489365396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0.98208091861706748</v>
      </c>
      <c r="I270" s="4">
        <f>'1'!I270</f>
        <v>0.58924855117024044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3.5591971510404177</v>
      </c>
      <c r="N270" s="4">
        <f>'1'!N270</f>
        <v>0.78566473489365396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4.4489964388005223</v>
      </c>
      <c r="W270" s="4">
        <f>'1'!W270</f>
        <v>2.669397863280313</v>
      </c>
      <c r="X270" s="4">
        <f>'1'!X270</f>
        <v>0.98208091861706748</v>
      </c>
      <c r="Y270" s="4">
        <f>'1'!Y270</f>
        <v>0.58924855117024044</v>
      </c>
      <c r="Z270" s="4" t="e">
        <f>'1'!Z270</f>
        <v>#DIV/0!</v>
      </c>
      <c r="AA270" s="4" t="e">
        <f>'1'!AA270</f>
        <v>#DIV/0!</v>
      </c>
      <c r="AB270" s="12">
        <f t="shared" si="6"/>
        <v>388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0.78484270321597605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0.98105337901997003</v>
      </c>
      <c r="I271" s="4">
        <f>'1'!I271</f>
        <v>0.58863202741198206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3.5554732053479179</v>
      </c>
      <c r="N271" s="4">
        <f>'1'!N271</f>
        <v>0.78484270321597605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4.4443415066848972</v>
      </c>
      <c r="W271" s="4">
        <f>'1'!W271</f>
        <v>2.6666049040109385</v>
      </c>
      <c r="X271" s="4">
        <f>'1'!X271</f>
        <v>0.98105337901997003</v>
      </c>
      <c r="Y271" s="4">
        <f>'1'!Y271</f>
        <v>0.58863202741198206</v>
      </c>
      <c r="Z271" s="4" t="e">
        <f>'1'!Z271</f>
        <v>#DIV/0!</v>
      </c>
      <c r="AA271" s="4" t="e">
        <f>'1'!AA271</f>
        <v>#DIV/0!</v>
      </c>
      <c r="AB271" s="12">
        <f t="shared" si="6"/>
        <v>388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0.78344509533661499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0.97930636917076874</v>
      </c>
      <c r="I272" s="4">
        <f>'1'!I272</f>
        <v>0.58758382150246125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3.5491417999003172</v>
      </c>
      <c r="N272" s="4">
        <f>'1'!N272</f>
        <v>0.78344509533661499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4.4364272498753969</v>
      </c>
      <c r="W272" s="4">
        <f>'1'!W272</f>
        <v>2.6618563499252379</v>
      </c>
      <c r="X272" s="4">
        <f>'1'!X272</f>
        <v>0.97930636917076874</v>
      </c>
      <c r="Y272" s="4">
        <f>'1'!Y272</f>
        <v>0.58758382150246125</v>
      </c>
      <c r="Z272" s="4" t="e">
        <f>'1'!Z272</f>
        <v>#DIV/0!</v>
      </c>
      <c r="AA272" s="4" t="e">
        <f>'1'!AA272</f>
        <v>#DIV/0!</v>
      </c>
      <c r="AB272" s="12">
        <f t="shared" si="6"/>
        <v>388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0.78200882471750299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0.97751103089687874</v>
      </c>
      <c r="I273" s="4">
        <f>'1'!I273</f>
        <v>0.58650661853812724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3.5426352455538779</v>
      </c>
      <c r="N273" s="4">
        <f>'1'!N273</f>
        <v>0.78200882471750299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4.428294056942347</v>
      </c>
      <c r="W273" s="4">
        <f>'1'!W273</f>
        <v>2.6569764341654083</v>
      </c>
      <c r="X273" s="4">
        <f>'1'!X273</f>
        <v>0.97751103089687874</v>
      </c>
      <c r="Y273" s="4">
        <f>'1'!Y273</f>
        <v>0.58650661853812724</v>
      </c>
      <c r="Z273" s="4" t="e">
        <f>'1'!Z273</f>
        <v>#DIV/0!</v>
      </c>
      <c r="AA273" s="4" t="e">
        <f>'1'!AA273</f>
        <v>#DIV/0!</v>
      </c>
      <c r="AB273" s="12">
        <f t="shared" si="6"/>
        <v>388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0.781186994135184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0.97648374266897997</v>
      </c>
      <c r="I274" s="4">
        <f>'1'!I274</f>
        <v>0.58589024560138803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3.5389122108581388</v>
      </c>
      <c r="N274" s="4">
        <f>'1'!N274</f>
        <v>0.781186994135184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4.4236402635726737</v>
      </c>
      <c r="W274" s="4">
        <f>'1'!W274</f>
        <v>2.6541841581436039</v>
      </c>
      <c r="X274" s="4">
        <f>'1'!X274</f>
        <v>0.97648374266897997</v>
      </c>
      <c r="Y274" s="4">
        <f>'1'!Y274</f>
        <v>0.58589024560138803</v>
      </c>
      <c r="Z274" s="4" t="e">
        <f>'1'!Z274</f>
        <v>#DIV/0!</v>
      </c>
      <c r="AA274" s="4" t="e">
        <f>'1'!AA274</f>
        <v>#DIV/0!</v>
      </c>
      <c r="AB274" s="12">
        <f t="shared" si="6"/>
        <v>388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0.78074821799639904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0.97593527249549883</v>
      </c>
      <c r="I275" s="4">
        <f>'1'!I275</f>
        <v>0.58556116349729925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3.5369244790512386</v>
      </c>
      <c r="N275" s="4">
        <f>'1'!N275</f>
        <v>0.78074821799639904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4.4211555988140478</v>
      </c>
      <c r="W275" s="4">
        <f>'1'!W275</f>
        <v>2.652693359288429</v>
      </c>
      <c r="X275" s="4">
        <f>'1'!X275</f>
        <v>0.97593527249549883</v>
      </c>
      <c r="Y275" s="4">
        <f>'1'!Y275</f>
        <v>0.58556116349729925</v>
      </c>
      <c r="Z275" s="4" t="e">
        <f>'1'!Z275</f>
        <v>#DIV/0!</v>
      </c>
      <c r="AA275" s="4" t="e">
        <f>'1'!AA275</f>
        <v>#DIV/0!</v>
      </c>
      <c r="AB275" s="12">
        <f t="shared" si="6"/>
        <v>388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0.77933610083025495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0.97417012603781872</v>
      </c>
      <c r="I276" s="4">
        <f>'1'!I276</f>
        <v>0.58450207562269119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3.5305273440247369</v>
      </c>
      <c r="N276" s="4">
        <f>'1'!N276</f>
        <v>0.77933610083025495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4.4131591800309211</v>
      </c>
      <c r="W276" s="4">
        <f>'1'!W276</f>
        <v>2.6478955080185527</v>
      </c>
      <c r="X276" s="4">
        <f>'1'!X276</f>
        <v>0.97417012603781872</v>
      </c>
      <c r="Y276" s="4">
        <f>'1'!Y276</f>
        <v>0.58450207562269119</v>
      </c>
      <c r="Z276" s="4" t="e">
        <f>'1'!Z276</f>
        <v>#DIV/0!</v>
      </c>
      <c r="AA276" s="4" t="e">
        <f>'1'!AA276</f>
        <v>#DIV/0!</v>
      </c>
      <c r="AB276" s="12">
        <f t="shared" si="6"/>
        <v>388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0.77877321338558503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0.97346651673198126</v>
      </c>
      <c r="I277" s="4">
        <f>'1'!I277</f>
        <v>0.5840799100391888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3.5279773665337695</v>
      </c>
      <c r="N277" s="4">
        <f>'1'!N277</f>
        <v>0.77877321338558503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4.4099717081672116</v>
      </c>
      <c r="W277" s="4">
        <f>'1'!W277</f>
        <v>2.6459830249003273</v>
      </c>
      <c r="X277" s="4">
        <f>'1'!X277</f>
        <v>0.97346651673198126</v>
      </c>
      <c r="Y277" s="4">
        <f>'1'!Y277</f>
        <v>0.5840799100391888</v>
      </c>
      <c r="Z277" s="4" t="e">
        <f>'1'!Z277</f>
        <v>#DIV/0!</v>
      </c>
      <c r="AA277" s="4" t="e">
        <f>'1'!AA277</f>
        <v>#DIV/0!</v>
      </c>
      <c r="AB277" s="12">
        <f t="shared" si="6"/>
        <v>388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0.77724615027432298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0.97155768784290375</v>
      </c>
      <c r="I278" s="4">
        <f>'1'!I278</f>
        <v>0.58293461270574221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3.5210595064928722</v>
      </c>
      <c r="N278" s="4">
        <f>'1'!N278</f>
        <v>0.77724615027432298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4.4013243831160906</v>
      </c>
      <c r="W278" s="4">
        <f>'1'!W278</f>
        <v>2.6407946298696543</v>
      </c>
      <c r="X278" s="4">
        <f>'1'!X278</f>
        <v>0.97155768784290375</v>
      </c>
      <c r="Y278" s="4">
        <f>'1'!Y278</f>
        <v>0.58293461270574221</v>
      </c>
      <c r="Z278" s="4" t="e">
        <f>'1'!Z278</f>
        <v>#DIV/0!</v>
      </c>
      <c r="AA278" s="4" t="e">
        <f>'1'!AA278</f>
        <v>#DIV/0!</v>
      </c>
      <c r="AB278" s="12">
        <f t="shared" si="6"/>
        <v>388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0.77578453623515198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0.96973067029394</v>
      </c>
      <c r="I279" s="4">
        <f>'1'!I279</f>
        <v>0.58183840217636396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3.5144381420697357</v>
      </c>
      <c r="N279" s="4">
        <f>'1'!N279</f>
        <v>0.77578453623515198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4.3930476775871696</v>
      </c>
      <c r="W279" s="4">
        <f>'1'!W279</f>
        <v>2.6358286065523018</v>
      </c>
      <c r="X279" s="4">
        <f>'1'!X279</f>
        <v>0.96973067029394</v>
      </c>
      <c r="Y279" s="4">
        <f>'1'!Y279</f>
        <v>0.58183840217636396</v>
      </c>
      <c r="Z279" s="4" t="e">
        <f>'1'!Z279</f>
        <v>#DIV/0!</v>
      </c>
      <c r="AA279" s="4" t="e">
        <f>'1'!AA279</f>
        <v>#DIV/0!</v>
      </c>
      <c r="AB279" s="12">
        <f t="shared" si="6"/>
        <v>388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0.77368270398116701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0.96710337997645879</v>
      </c>
      <c r="I280" s="4">
        <f>'1'!I280</f>
        <v>0.58026202798587523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3.5049164783904301</v>
      </c>
      <c r="N280" s="4">
        <f>'1'!N280</f>
        <v>0.77368270398116701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4.3811455979880378</v>
      </c>
      <c r="W280" s="4">
        <f>'1'!W280</f>
        <v>2.6286873587928223</v>
      </c>
      <c r="X280" s="4">
        <f>'1'!X280</f>
        <v>0.96710337997645879</v>
      </c>
      <c r="Y280" s="4">
        <f>'1'!Y280</f>
        <v>0.58026202798587523</v>
      </c>
      <c r="Z280" s="4" t="e">
        <f>'1'!Z280</f>
        <v>#DIV/0!</v>
      </c>
      <c r="AA280" s="4" t="e">
        <f>'1'!AA280</f>
        <v>#DIV/0!</v>
      </c>
      <c r="AB280" s="12">
        <f t="shared" si="6"/>
        <v>388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0.77192659694994503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0.96490824618743132</v>
      </c>
      <c r="I281" s="4">
        <f>'1'!I281</f>
        <v>0.57894494771245875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3.4969610097727717</v>
      </c>
      <c r="N281" s="4">
        <f>'1'!N281</f>
        <v>0.77192659694994503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4.3712012622159646</v>
      </c>
      <c r="W281" s="4">
        <f>'1'!W281</f>
        <v>2.6227207573295788</v>
      </c>
      <c r="X281" s="4">
        <f>'1'!X281</f>
        <v>0.96490824618743132</v>
      </c>
      <c r="Y281" s="4">
        <f>'1'!Y281</f>
        <v>0.57894494771245875</v>
      </c>
      <c r="Z281" s="4" t="e">
        <f>'1'!Z281</f>
        <v>#DIV/0!</v>
      </c>
      <c r="AA281" s="4" t="e">
        <f>'1'!AA281</f>
        <v>#DIV/0!</v>
      </c>
      <c r="AB281" s="12">
        <f t="shared" si="6"/>
        <v>388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0.77027084634887599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0.96283855793609496</v>
      </c>
      <c r="I282" s="4">
        <f>'1'!I282</f>
        <v>0.57770313476165702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3.4894601731430659</v>
      </c>
      <c r="N282" s="4">
        <f>'1'!N282</f>
        <v>0.77027084634887599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4.3618252164288327</v>
      </c>
      <c r="W282" s="4">
        <f>'1'!W282</f>
        <v>2.6170951298572995</v>
      </c>
      <c r="X282" s="4">
        <f>'1'!X282</f>
        <v>0.96283855793609496</v>
      </c>
      <c r="Y282" s="4">
        <f>'1'!Y282</f>
        <v>0.57770313476165702</v>
      </c>
      <c r="Z282" s="4" t="e">
        <f>'1'!Z282</f>
        <v>#DIV/0!</v>
      </c>
      <c r="AA282" s="4" t="e">
        <f>'1'!AA282</f>
        <v>#DIV/0!</v>
      </c>
      <c r="AB282" s="12">
        <f t="shared" si="6"/>
        <v>388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0.76674823024809402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0.95843528781011755</v>
      </c>
      <c r="I283" s="4">
        <f>'1'!I283</f>
        <v>0.57506117268607049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3.4735021128747641</v>
      </c>
      <c r="N283" s="4">
        <f>'1'!N283</f>
        <v>0.76674823024809402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4.341877641093455</v>
      </c>
      <c r="W283" s="4">
        <f>'1'!W283</f>
        <v>2.6051265846560732</v>
      </c>
      <c r="X283" s="4">
        <f>'1'!X283</f>
        <v>0.95843528781011755</v>
      </c>
      <c r="Y283" s="4">
        <f>'1'!Y283</f>
        <v>0.57506117268607049</v>
      </c>
      <c r="Z283" s="4" t="e">
        <f>'1'!Z283</f>
        <v>#DIV/0!</v>
      </c>
      <c r="AA283" s="4" t="e">
        <f>'1'!AA283</f>
        <v>#DIV/0!</v>
      </c>
      <c r="AB283" s="12">
        <f t="shared" si="6"/>
        <v>388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0.76495197944840998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0.95618997431051245</v>
      </c>
      <c r="I284" s="4">
        <f>'1'!I284</f>
        <v>0.57371398458630751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3.4653647860420218</v>
      </c>
      <c r="N284" s="4">
        <f>'1'!N284</f>
        <v>0.76495197944840998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4.3317059825525277</v>
      </c>
      <c r="W284" s="4">
        <f>'1'!W284</f>
        <v>2.5990235895315164</v>
      </c>
      <c r="X284" s="4">
        <f>'1'!X284</f>
        <v>0.95618997431051245</v>
      </c>
      <c r="Y284" s="4">
        <f>'1'!Y284</f>
        <v>0.57371398458630751</v>
      </c>
      <c r="Z284" s="4" t="e">
        <f>'1'!Z284</f>
        <v>#DIV/0!</v>
      </c>
      <c r="AA284" s="4" t="e">
        <f>'1'!AA284</f>
        <v>#DIV/0!</v>
      </c>
      <c r="AB284" s="12">
        <f t="shared" si="6"/>
        <v>388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0.76377656389823601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0.95472070487279503</v>
      </c>
      <c r="I285" s="4">
        <f>'1'!I285</f>
        <v>0.57283242292367698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3.4600399502798131</v>
      </c>
      <c r="N285" s="4">
        <f>'1'!N285</f>
        <v>0.76377656389823601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4.3250499378497667</v>
      </c>
      <c r="W285" s="4">
        <f>'1'!W285</f>
        <v>2.5950299627098596</v>
      </c>
      <c r="X285" s="4">
        <f>'1'!X285</f>
        <v>0.95472070487279503</v>
      </c>
      <c r="Y285" s="4">
        <f>'1'!Y285</f>
        <v>0.57283242292367698</v>
      </c>
      <c r="Z285" s="4" t="e">
        <f>'1'!Z285</f>
        <v>#DIV/0!</v>
      </c>
      <c r="AA285" s="4" t="e">
        <f>'1'!AA285</f>
        <v>#DIV/0!</v>
      </c>
      <c r="AB285" s="12">
        <f t="shared" si="6"/>
        <v>388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0.76126065316886704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0.9515758164610838</v>
      </c>
      <c r="I286" s="4">
        <f>'1'!I286</f>
        <v>0.57094548987665028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3.4486424394809427</v>
      </c>
      <c r="N286" s="4">
        <f>'1'!N286</f>
        <v>0.76126065316886704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4.3108030493511782</v>
      </c>
      <c r="W286" s="4">
        <f>'1'!W286</f>
        <v>2.5864818296107073</v>
      </c>
      <c r="X286" s="4">
        <f>'1'!X286</f>
        <v>0.9515758164610838</v>
      </c>
      <c r="Y286" s="4">
        <f>'1'!Y286</f>
        <v>0.57094548987665028</v>
      </c>
      <c r="Z286" s="4" t="e">
        <f>'1'!Z286</f>
        <v>#DIV/0!</v>
      </c>
      <c r="AA286" s="4" t="e">
        <f>'1'!AA286</f>
        <v>#DIV/0!</v>
      </c>
      <c r="AB286" s="12">
        <f t="shared" si="6"/>
        <v>388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0.75768804786486099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0.94711005983107621</v>
      </c>
      <c r="I287" s="4">
        <f>'1'!I287</f>
        <v>0.56826603589864577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3.4324579194750511</v>
      </c>
      <c r="N287" s="4">
        <f>'1'!N287</f>
        <v>0.75768804786486099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4.2905723993438141</v>
      </c>
      <c r="W287" s="4">
        <f>'1'!W287</f>
        <v>2.5743434396062881</v>
      </c>
      <c r="X287" s="4">
        <f>'1'!X287</f>
        <v>0.94711005983107621</v>
      </c>
      <c r="Y287" s="4">
        <f>'1'!Y287</f>
        <v>0.56826603589864577</v>
      </c>
      <c r="Z287" s="4" t="e">
        <f>'1'!Z287</f>
        <v>#DIV/0!</v>
      </c>
      <c r="AA287" s="4" t="e">
        <f>'1'!AA287</f>
        <v>#DIV/0!</v>
      </c>
      <c r="AB287" s="12">
        <f t="shared" si="6"/>
        <v>388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0.75491841532842896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0.9436480191605362</v>
      </c>
      <c r="I288" s="4">
        <f>'1'!I288</f>
        <v>0.56618881149632172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3.4199110050021337</v>
      </c>
      <c r="N288" s="4">
        <f>'1'!N288</f>
        <v>0.75491841532842896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4.2748887562526674</v>
      </c>
      <c r="W288" s="4">
        <f>'1'!W288</f>
        <v>2.5649332537516001</v>
      </c>
      <c r="X288" s="4">
        <f>'1'!X288</f>
        <v>0.9436480191605362</v>
      </c>
      <c r="Y288" s="4">
        <f>'1'!Y288</f>
        <v>0.56618881149632172</v>
      </c>
      <c r="Z288" s="4" t="e">
        <f>'1'!Z288</f>
        <v>#DIV/0!</v>
      </c>
      <c r="AA288" s="4" t="e">
        <f>'1'!AA288</f>
        <v>#DIV/0!</v>
      </c>
      <c r="AB288" s="12">
        <f t="shared" si="6"/>
        <v>388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0.75064620181656205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0.93830775227070262</v>
      </c>
      <c r="I289" s="4">
        <f>'1'!I289</f>
        <v>0.56298465136242148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3.4005571387984643</v>
      </c>
      <c r="N289" s="4">
        <f>'1'!N289</f>
        <v>0.75064620181656205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4.2506964234980806</v>
      </c>
      <c r="W289" s="4">
        <f>'1'!W289</f>
        <v>2.550417854098848</v>
      </c>
      <c r="X289" s="4">
        <f>'1'!X289</f>
        <v>0.93830775227070262</v>
      </c>
      <c r="Y289" s="4">
        <f>'1'!Y289</f>
        <v>0.56298465136242148</v>
      </c>
      <c r="Z289" s="4" t="e">
        <f>'1'!Z289</f>
        <v>#DIV/0!</v>
      </c>
      <c r="AA289" s="4" t="e">
        <f>'1'!AA289</f>
        <v>#DIV/0!</v>
      </c>
      <c r="AB289" s="12">
        <f t="shared" si="6"/>
        <v>388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0.74717859156180899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0.93397323945226129</v>
      </c>
      <c r="I290" s="4">
        <f>'1'!I290</f>
        <v>0.56038394367135669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3.3848482645274229</v>
      </c>
      <c r="N290" s="4">
        <f>'1'!N290</f>
        <v>0.74717859156180899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4.2310603306592789</v>
      </c>
      <c r="W290" s="4">
        <f>'1'!W290</f>
        <v>2.538636198395567</v>
      </c>
      <c r="X290" s="4">
        <f>'1'!X290</f>
        <v>0.93397323945226129</v>
      </c>
      <c r="Y290" s="4">
        <f>'1'!Y290</f>
        <v>0.56038394367135669</v>
      </c>
      <c r="Z290" s="4" t="e">
        <f>'1'!Z290</f>
        <v>#DIV/0!</v>
      </c>
      <c r="AA290" s="4" t="e">
        <f>'1'!AA290</f>
        <v>#DIV/0!</v>
      </c>
      <c r="AB290" s="12">
        <f t="shared" si="6"/>
        <v>388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0.74368201037290804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0.92960251296613505</v>
      </c>
      <c r="I291" s="4">
        <f>'1'!I291</f>
        <v>0.55776150777968103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3.3690081469133846</v>
      </c>
      <c r="N291" s="4">
        <f>'1'!N291</f>
        <v>0.74368201037290804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4.2112601836417305</v>
      </c>
      <c r="W291" s="4">
        <f>'1'!W291</f>
        <v>2.5267561101850387</v>
      </c>
      <c r="X291" s="4">
        <f>'1'!X291</f>
        <v>0.92960251296613505</v>
      </c>
      <c r="Y291" s="4">
        <f>'1'!Y291</f>
        <v>0.55776150777968103</v>
      </c>
      <c r="Z291" s="4" t="e">
        <f>'1'!Z291</f>
        <v>#DIV/0!</v>
      </c>
      <c r="AA291" s="4" t="e">
        <f>'1'!AA291</f>
        <v>#DIV/0!</v>
      </c>
      <c r="AB291" s="12">
        <f t="shared" si="6"/>
        <v>388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0.74019942314361298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0.92524927892951625</v>
      </c>
      <c r="I292" s="4">
        <f>'1'!I292</f>
        <v>0.55514956735770971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3.3532314243569945</v>
      </c>
      <c r="N292" s="4">
        <f>'1'!N292</f>
        <v>0.74019942314361298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4.1915392804462428</v>
      </c>
      <c r="W292" s="4">
        <f>'1'!W292</f>
        <v>2.5149235682677458</v>
      </c>
      <c r="X292" s="4">
        <f>'1'!X292</f>
        <v>0.92524927892951625</v>
      </c>
      <c r="Y292" s="4">
        <f>'1'!Y292</f>
        <v>0.55514956735770971</v>
      </c>
      <c r="Z292" s="4" t="e">
        <f>'1'!Z292</f>
        <v>#DIV/0!</v>
      </c>
      <c r="AA292" s="4" t="e">
        <f>'1'!AA292</f>
        <v>#DIV/0!</v>
      </c>
      <c r="AB292" s="12">
        <f t="shared" si="6"/>
        <v>388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0.73714516237410599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0.92143145296763251</v>
      </c>
      <c r="I293" s="4">
        <f>'1'!I293</f>
        <v>0.55285887178057946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3.3393950947540945</v>
      </c>
      <c r="N293" s="4">
        <f>'1'!N293</f>
        <v>0.73714516237410599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4.174243868442618</v>
      </c>
      <c r="W293" s="4">
        <f>'1'!W293</f>
        <v>2.504546321065571</v>
      </c>
      <c r="X293" s="4">
        <f>'1'!X293</f>
        <v>0.92143145296763251</v>
      </c>
      <c r="Y293" s="4">
        <f>'1'!Y293</f>
        <v>0.55285887178057946</v>
      </c>
      <c r="Z293" s="4" t="e">
        <f>'1'!Z293</f>
        <v>#DIV/0!</v>
      </c>
      <c r="AA293" s="4" t="e">
        <f>'1'!AA293</f>
        <v>#DIV/0!</v>
      </c>
      <c r="AB293" s="12">
        <f t="shared" si="6"/>
        <v>388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0.73290755689904996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0.91613444612381245</v>
      </c>
      <c r="I294" s="4">
        <f>'1'!I294</f>
        <v>0.54968066767428747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3.3201980089435748</v>
      </c>
      <c r="N294" s="4">
        <f>'1'!N294</f>
        <v>0.73290755689904996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4.1502475111794688</v>
      </c>
      <c r="W294" s="4">
        <f>'1'!W294</f>
        <v>2.4901485067076812</v>
      </c>
      <c r="X294" s="4">
        <f>'1'!X294</f>
        <v>0.91613444612381245</v>
      </c>
      <c r="Y294" s="4">
        <f>'1'!Y294</f>
        <v>0.54968066767428747</v>
      </c>
      <c r="Z294" s="4" t="e">
        <f>'1'!Z294</f>
        <v>#DIV/0!</v>
      </c>
      <c r="AA294" s="4" t="e">
        <f>'1'!AA294</f>
        <v>#DIV/0!</v>
      </c>
      <c r="AB294" s="12">
        <f t="shared" si="6"/>
        <v>388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0.72831389190262996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0.91039236487828745</v>
      </c>
      <c r="I295" s="4">
        <f>'1'!I295</f>
        <v>0.54623541892697247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3.2993879119111487</v>
      </c>
      <c r="N295" s="4">
        <f>'1'!N295</f>
        <v>0.72831389190262996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4.1242348898889354</v>
      </c>
      <c r="W295" s="4">
        <f>'1'!W295</f>
        <v>2.4745409339333615</v>
      </c>
      <c r="X295" s="4">
        <f>'1'!X295</f>
        <v>0.91039236487828745</v>
      </c>
      <c r="Y295" s="4">
        <f>'1'!Y295</f>
        <v>0.54623541892697247</v>
      </c>
      <c r="Z295" s="4" t="e">
        <f>'1'!Z295</f>
        <v>#DIV/0!</v>
      </c>
      <c r="AA295" s="4" t="e">
        <f>'1'!AA295</f>
        <v>#DIV/0!</v>
      </c>
      <c r="AB295" s="12">
        <f t="shared" si="6"/>
        <v>388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0.72373727520307995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0.90467159400384989</v>
      </c>
      <c r="I296" s="4">
        <f>'1'!I296</f>
        <v>0.54280295640231002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3.2786550466125082</v>
      </c>
      <c r="N296" s="4">
        <f>'1'!N296</f>
        <v>0.72373727520307995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4.0983188082656348</v>
      </c>
      <c r="W296" s="4">
        <f>'1'!W296</f>
        <v>2.4589912849593811</v>
      </c>
      <c r="X296" s="4">
        <f>'1'!X296</f>
        <v>0.90467159400384989</v>
      </c>
      <c r="Y296" s="4">
        <f>'1'!Y296</f>
        <v>0.54280295640231002</v>
      </c>
      <c r="Z296" s="4" t="e">
        <f>'1'!Z296</f>
        <v>#DIV/0!</v>
      </c>
      <c r="AA296" s="4" t="e">
        <f>'1'!AA296</f>
        <v>#DIV/0!</v>
      </c>
      <c r="AB296" s="12">
        <f t="shared" si="6"/>
        <v>388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0.71881738202914702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0.89852172753643378</v>
      </c>
      <c r="I297" s="4">
        <f>'1'!I297</f>
        <v>0.53911303652186027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3.2563670795059592</v>
      </c>
      <c r="N297" s="4">
        <f>'1'!N297</f>
        <v>0.71881738202914702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4.0704588493824492</v>
      </c>
      <c r="W297" s="4">
        <f>'1'!W297</f>
        <v>2.4422753096294691</v>
      </c>
      <c r="X297" s="4">
        <f>'1'!X297</f>
        <v>0.89852172753643378</v>
      </c>
      <c r="Y297" s="4">
        <f>'1'!Y297</f>
        <v>0.53911303652186027</v>
      </c>
      <c r="Z297" s="4" t="e">
        <f>'1'!Z297</f>
        <v>#DIV/0!</v>
      </c>
      <c r="AA297" s="4" t="e">
        <f>'1'!AA297</f>
        <v>#DIV/0!</v>
      </c>
      <c r="AB297" s="12">
        <f t="shared" si="6"/>
        <v>388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0.71409702524259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0.8926212815532375</v>
      </c>
      <c r="I298" s="4">
        <f>'1'!I298</f>
        <v>0.5355727689319425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3.2349830467494396</v>
      </c>
      <c r="N298" s="4">
        <f>'1'!N298</f>
        <v>0.71409702524259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4.0437288084367999</v>
      </c>
      <c r="W298" s="4">
        <f>'1'!W298</f>
        <v>2.4262372850620797</v>
      </c>
      <c r="X298" s="4">
        <f>'1'!X298</f>
        <v>0.8926212815532375</v>
      </c>
      <c r="Y298" s="4">
        <f>'1'!Y298</f>
        <v>0.5355727689319425</v>
      </c>
      <c r="Z298" s="4" t="e">
        <f>'1'!Z298</f>
        <v>#DIV/0!</v>
      </c>
      <c r="AA298" s="4" t="e">
        <f>'1'!AA298</f>
        <v>#DIV/0!</v>
      </c>
      <c r="AB298" s="12">
        <f t="shared" si="6"/>
        <v>388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0.70894811948018099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0.88618514935022619</v>
      </c>
      <c r="I299" s="4">
        <f>'1'!I299</f>
        <v>0.5317110896101358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3.2116576130031711</v>
      </c>
      <c r="N299" s="4">
        <f>'1'!N299</f>
        <v>0.70894811948018099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4.0145720162539638</v>
      </c>
      <c r="W299" s="4">
        <f>'1'!W299</f>
        <v>2.4087432097523784</v>
      </c>
      <c r="X299" s="4">
        <f>'1'!X299</f>
        <v>0.88618514935022619</v>
      </c>
      <c r="Y299" s="4">
        <f>'1'!Y299</f>
        <v>0.5317110896101358</v>
      </c>
      <c r="Z299" s="4" t="e">
        <f>'1'!Z299</f>
        <v>#DIV/0!</v>
      </c>
      <c r="AA299" s="4" t="e">
        <f>'1'!AA299</f>
        <v>#DIV/0!</v>
      </c>
      <c r="AB299" s="12">
        <f t="shared" si="6"/>
        <v>388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0.70418179350902799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0.88022724188628498</v>
      </c>
      <c r="I300" s="4">
        <f>'1'!I300</f>
        <v>0.52813634513177099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3.1900653318888175</v>
      </c>
      <c r="N300" s="4">
        <f>'1'!N300</f>
        <v>0.70418179350902799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3.9875816648610218</v>
      </c>
      <c r="W300" s="4">
        <f>'1'!W300</f>
        <v>2.3925489989166131</v>
      </c>
      <c r="X300" s="4">
        <f>'1'!X300</f>
        <v>0.88022724188628498</v>
      </c>
      <c r="Y300" s="4">
        <f>'1'!Y300</f>
        <v>0.52813634513177099</v>
      </c>
      <c r="Z300" s="4" t="e">
        <f>'1'!Z300</f>
        <v>#DIV/0!</v>
      </c>
      <c r="AA300" s="4" t="e">
        <f>'1'!AA300</f>
        <v>#DIV/0!</v>
      </c>
      <c r="AB300" s="12">
        <f t="shared" si="6"/>
        <v>388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0.69885480491806096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0.8735685061475762</v>
      </c>
      <c r="I301" s="4">
        <f>'1'!I301</f>
        <v>0.52414110368854572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3.1659331521249379</v>
      </c>
      <c r="N301" s="4">
        <f>'1'!N301</f>
        <v>0.69885480491806096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3.9574164401561722</v>
      </c>
      <c r="W301" s="4">
        <f>'1'!W301</f>
        <v>2.3744498640937035</v>
      </c>
      <c r="X301" s="4">
        <f>'1'!X301</f>
        <v>0.8735685061475762</v>
      </c>
      <c r="Y301" s="4">
        <f>'1'!Y301</f>
        <v>0.52414110368854572</v>
      </c>
      <c r="Z301" s="4" t="e">
        <f>'1'!Z301</f>
        <v>#DIV/0!</v>
      </c>
      <c r="AA301" s="4" t="e">
        <f>'1'!AA301</f>
        <v>#DIV/0!</v>
      </c>
      <c r="AB301" s="12">
        <f t="shared" si="6"/>
        <v>388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0.69400300650952396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0.86750375813690495</v>
      </c>
      <c r="I302" s="4">
        <f>'1'!I302</f>
        <v>0.52050225488214297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3.1439536660844642</v>
      </c>
      <c r="N302" s="4">
        <f>'1'!N302</f>
        <v>0.69400300650952396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3.9299420826055802</v>
      </c>
      <c r="W302" s="4">
        <f>'1'!W302</f>
        <v>2.3579652495633483</v>
      </c>
      <c r="X302" s="4">
        <f>'1'!X302</f>
        <v>0.86750375813690495</v>
      </c>
      <c r="Y302" s="4">
        <f>'1'!Y302</f>
        <v>0.52050225488214297</v>
      </c>
      <c r="Z302" s="4" t="e">
        <f>'1'!Z302</f>
        <v>#DIV/0!</v>
      </c>
      <c r="AA302" s="4" t="e">
        <f>'1'!AA302</f>
        <v>#DIV/0!</v>
      </c>
      <c r="AB302" s="12">
        <f t="shared" si="6"/>
        <v>388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0.689060871584114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0.86132608948014244</v>
      </c>
      <c r="I303" s="4">
        <f>'1'!I303</f>
        <v>0.51679565368808555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3.1215649399964116</v>
      </c>
      <c r="N303" s="4">
        <f>'1'!N303</f>
        <v>0.689060871584114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3.9019561749955143</v>
      </c>
      <c r="W303" s="4">
        <f>'1'!W303</f>
        <v>2.3411737049973089</v>
      </c>
      <c r="X303" s="4">
        <f>'1'!X303</f>
        <v>0.86132608948014244</v>
      </c>
      <c r="Y303" s="4">
        <f>'1'!Y303</f>
        <v>0.51679565368808555</v>
      </c>
      <c r="Z303" s="4" t="e">
        <f>'1'!Z303</f>
        <v>#DIV/0!</v>
      </c>
      <c r="AA303" s="4" t="e">
        <f>'1'!AA303</f>
        <v>#DIV/0!</v>
      </c>
      <c r="AB303" s="12">
        <f t="shared" si="6"/>
        <v>388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0.68358780426611898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0.85448475533264867</v>
      </c>
      <c r="I304" s="4">
        <f>'1'!I304</f>
        <v>0.51269085319958929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3.0967709983308271</v>
      </c>
      <c r="N304" s="4">
        <f>'1'!N304</f>
        <v>0.68358780426611898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3.8709637479135339</v>
      </c>
      <c r="W304" s="4">
        <f>'1'!W304</f>
        <v>2.3225782487481204</v>
      </c>
      <c r="X304" s="4">
        <f>'1'!X304</f>
        <v>0.85448475533264867</v>
      </c>
      <c r="Y304" s="4">
        <f>'1'!Y304</f>
        <v>0.51269085319958929</v>
      </c>
      <c r="Z304" s="4" t="e">
        <f>'1'!Z304</f>
        <v>#DIV/0!</v>
      </c>
      <c r="AA304" s="4" t="e">
        <f>'1'!AA304</f>
        <v>#DIV/0!</v>
      </c>
      <c r="AB304" s="12">
        <f t="shared" si="6"/>
        <v>388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0.678240014313096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0.84780001789137005</v>
      </c>
      <c r="I305" s="4">
        <f>'1'!I305</f>
        <v>0.50868001073482194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3.0725445847986754</v>
      </c>
      <c r="N305" s="4">
        <f>'1'!N305</f>
        <v>0.678240014313096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3.8406807309983444</v>
      </c>
      <c r="W305" s="4">
        <f>'1'!W305</f>
        <v>2.3044084385990065</v>
      </c>
      <c r="X305" s="4">
        <f>'1'!X305</f>
        <v>0.84780001789137005</v>
      </c>
      <c r="Y305" s="4">
        <f>'1'!Y305</f>
        <v>0.50868001073482194</v>
      </c>
      <c r="Z305" s="4" t="e">
        <f>'1'!Z305</f>
        <v>#DIV/0!</v>
      </c>
      <c r="AA305" s="4" t="e">
        <f>'1'!AA305</f>
        <v>#DIV/0!</v>
      </c>
      <c r="AB305" s="12">
        <f t="shared" si="6"/>
        <v>388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0.67156079334378505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0.83945099167973125</v>
      </c>
      <c r="I306" s="4">
        <f>'1'!I306</f>
        <v>0.50367059500783884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3.0422865584557228</v>
      </c>
      <c r="N306" s="4">
        <f>'1'!N306</f>
        <v>0.67156079334378505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3.8028581980696536</v>
      </c>
      <c r="W306" s="4">
        <f>'1'!W306</f>
        <v>2.281714918841792</v>
      </c>
      <c r="X306" s="4">
        <f>'1'!X306</f>
        <v>0.83945099167973125</v>
      </c>
      <c r="Y306" s="4">
        <f>'1'!Y306</f>
        <v>0.50367059500783884</v>
      </c>
      <c r="Z306" s="4" t="e">
        <f>'1'!Z306</f>
        <v>#DIV/0!</v>
      </c>
      <c r="AA306" s="4" t="e">
        <f>'1'!AA306</f>
        <v>#DIV/0!</v>
      </c>
      <c r="AB306" s="12">
        <f t="shared" si="6"/>
        <v>388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0.66685923527348201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0.83357404409185254</v>
      </c>
      <c r="I307" s="4">
        <f>'1'!I307</f>
        <v>0.50014442645511148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3.0209876871355807</v>
      </c>
      <c r="N307" s="4">
        <f>'1'!N307</f>
        <v>0.66685923527348201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3.7762346089194758</v>
      </c>
      <c r="W307" s="4">
        <f>'1'!W307</f>
        <v>2.2657407653516857</v>
      </c>
      <c r="X307" s="4">
        <f>'1'!X307</f>
        <v>0.83357404409185254</v>
      </c>
      <c r="Y307" s="4">
        <f>'1'!Y307</f>
        <v>0.50014442645511148</v>
      </c>
      <c r="Z307" s="4" t="e">
        <f>'1'!Z307</f>
        <v>#DIV/0!</v>
      </c>
      <c r="AA307" s="4" t="e">
        <f>'1'!AA307</f>
        <v>#DIV/0!</v>
      </c>
      <c r="AB307" s="12">
        <f t="shared" si="6"/>
        <v>388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0.66231502108344997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0.82789377635431249</v>
      </c>
      <c r="I308" s="4">
        <f>'1'!I308</f>
        <v>0.49673626581258745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3.0004016108099472</v>
      </c>
      <c r="N308" s="4">
        <f>'1'!N308</f>
        <v>0.66231502108344997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3.7505020135124338</v>
      </c>
      <c r="W308" s="4">
        <f>'1'!W308</f>
        <v>2.2503012081074605</v>
      </c>
      <c r="X308" s="4">
        <f>'1'!X308</f>
        <v>0.82789377635431249</v>
      </c>
      <c r="Y308" s="4">
        <f>'1'!Y308</f>
        <v>0.49673626581258745</v>
      </c>
      <c r="Z308" s="4" t="e">
        <f>'1'!Z308</f>
        <v>#DIV/0!</v>
      </c>
      <c r="AA308" s="4" t="e">
        <f>'1'!AA308</f>
        <v>#DIV/0!</v>
      </c>
      <c r="AB308" s="12">
        <f t="shared" si="6"/>
        <v>388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0.65661988592938503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0.82077485741173128</v>
      </c>
      <c r="I309" s="4">
        <f>'1'!I309</f>
        <v>0.49246491444703877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2.9746016634343251</v>
      </c>
      <c r="N309" s="4">
        <f>'1'!N309</f>
        <v>0.65661988592938503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3.7182520792929061</v>
      </c>
      <c r="W309" s="4">
        <f>'1'!W309</f>
        <v>2.230951247575744</v>
      </c>
      <c r="X309" s="4">
        <f>'1'!X309</f>
        <v>0.82077485741173128</v>
      </c>
      <c r="Y309" s="4">
        <f>'1'!Y309</f>
        <v>0.49246491444703877</v>
      </c>
      <c r="Z309" s="4" t="e">
        <f>'1'!Z309</f>
        <v>#DIV/0!</v>
      </c>
      <c r="AA309" s="4" t="e">
        <f>'1'!AA309</f>
        <v>#DIV/0!</v>
      </c>
      <c r="AB309" s="12">
        <f t="shared" si="6"/>
        <v>388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0.65003916335116696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0.81254895418895867</v>
      </c>
      <c r="I310" s="4">
        <f>'1'!I310</f>
        <v>0.48752937251337525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2.944789851840985</v>
      </c>
      <c r="N310" s="4">
        <f>'1'!N310</f>
        <v>0.65003916335116696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3.6809873148012313</v>
      </c>
      <c r="W310" s="4">
        <f>'1'!W310</f>
        <v>2.2085923888807386</v>
      </c>
      <c r="X310" s="4">
        <f>'1'!X310</f>
        <v>0.81254895418895867</v>
      </c>
      <c r="Y310" s="4">
        <f>'1'!Y310</f>
        <v>0.48752937251337525</v>
      </c>
      <c r="Z310" s="4" t="e">
        <f>'1'!Z310</f>
        <v>#DIV/0!</v>
      </c>
      <c r="AA310" s="4" t="e">
        <f>'1'!AA310</f>
        <v>#DIV/0!</v>
      </c>
      <c r="AB310" s="12">
        <f t="shared" si="6"/>
        <v>388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0.64419932202762398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0.80524915253453</v>
      </c>
      <c r="I311" s="4">
        <f>'1'!I311</f>
        <v>0.48314949152071796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2.9183343604867806</v>
      </c>
      <c r="N311" s="4">
        <f>'1'!N311</f>
        <v>0.64419932202762398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3.647917950608476</v>
      </c>
      <c r="W311" s="4">
        <f>'1'!W311</f>
        <v>2.1887507703650853</v>
      </c>
      <c r="X311" s="4">
        <f>'1'!X311</f>
        <v>0.80524915253453</v>
      </c>
      <c r="Y311" s="4">
        <f>'1'!Y311</f>
        <v>0.48314949152071796</v>
      </c>
      <c r="Z311" s="4" t="e">
        <f>'1'!Z311</f>
        <v>#DIV/0!</v>
      </c>
      <c r="AA311" s="4" t="e">
        <f>'1'!AA311</f>
        <v>#DIV/0!</v>
      </c>
      <c r="AB311" s="12">
        <f t="shared" si="6"/>
        <v>388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0.63828514425664895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0.79785643032081122</v>
      </c>
      <c r="I312" s="4">
        <f>'1'!I312</f>
        <v>0.47871385819248669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2.8915421121672096</v>
      </c>
      <c r="N312" s="4">
        <f>'1'!N312</f>
        <v>0.63828514425664895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3.6144276402090121</v>
      </c>
      <c r="W312" s="4">
        <f>'1'!W312</f>
        <v>2.1686565841254071</v>
      </c>
      <c r="X312" s="4">
        <f>'1'!X312</f>
        <v>0.79785643032081122</v>
      </c>
      <c r="Y312" s="4">
        <f>'1'!Y312</f>
        <v>0.47871385819248669</v>
      </c>
      <c r="Z312" s="4" t="e">
        <f>'1'!Z312</f>
        <v>#DIV/0!</v>
      </c>
      <c r="AA312" s="4" t="e">
        <f>'1'!AA312</f>
        <v>#DIV/0!</v>
      </c>
      <c r="AB312" s="12">
        <f t="shared" si="6"/>
        <v>388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0.63280018547614003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0.79100023184517498</v>
      </c>
      <c r="I313" s="4">
        <f>'1'!I313</f>
        <v>0.47460013910710502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2.8666943001194869</v>
      </c>
      <c r="N313" s="4">
        <f>'1'!N313</f>
        <v>0.63280018547614003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3.5833678751493587</v>
      </c>
      <c r="W313" s="4">
        <f>'1'!W313</f>
        <v>2.1500207250896151</v>
      </c>
      <c r="X313" s="4">
        <f>'1'!X313</f>
        <v>0.79100023184517498</v>
      </c>
      <c r="Y313" s="4">
        <f>'1'!Y313</f>
        <v>0.47460013910710502</v>
      </c>
      <c r="Z313" s="4" t="e">
        <f>'1'!Z313</f>
        <v>#DIV/0!</v>
      </c>
      <c r="AA313" s="4" t="e">
        <f>'1'!AA313</f>
        <v>#DIV/0!</v>
      </c>
      <c r="AB313" s="12">
        <f t="shared" si="6"/>
        <v>388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0.62831242412757005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0.78539053015946259</v>
      </c>
      <c r="I314" s="4">
        <f>'1'!I314</f>
        <v>0.47123431809567751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2.8463639649307226</v>
      </c>
      <c r="N314" s="4">
        <f>'1'!N314</f>
        <v>0.62831242412757005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3.5579549561634032</v>
      </c>
      <c r="W314" s="4">
        <f>'1'!W314</f>
        <v>2.1347729736980421</v>
      </c>
      <c r="X314" s="4">
        <f>'1'!X314</f>
        <v>0.78539053015946259</v>
      </c>
      <c r="Y314" s="4">
        <f>'1'!Y314</f>
        <v>0.47123431809567751</v>
      </c>
      <c r="Z314" s="4" t="e">
        <f>'1'!Z314</f>
        <v>#DIV/0!</v>
      </c>
      <c r="AA314" s="4" t="e">
        <f>'1'!AA314</f>
        <v>#DIV/0!</v>
      </c>
      <c r="AB314" s="12">
        <f t="shared" si="6"/>
        <v>388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0.62302207143478106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0.77877758929347629</v>
      </c>
      <c r="I315" s="4">
        <f>'1'!I315</f>
        <v>0.46726655357608582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2.8223977521227588</v>
      </c>
      <c r="N315" s="4">
        <f>'1'!N315</f>
        <v>0.62302207143478106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3.5279971901534486</v>
      </c>
      <c r="W315" s="4">
        <f>'1'!W315</f>
        <v>2.116798314092069</v>
      </c>
      <c r="X315" s="4">
        <f>'1'!X315</f>
        <v>0.77877758929347629</v>
      </c>
      <c r="Y315" s="4">
        <f>'1'!Y315</f>
        <v>0.46726655357608582</v>
      </c>
      <c r="Z315" s="4" t="e">
        <f>'1'!Z315</f>
        <v>#DIV/0!</v>
      </c>
      <c r="AA315" s="4" t="e">
        <f>'1'!AA315</f>
        <v>#DIV/0!</v>
      </c>
      <c r="AB315" s="12">
        <f t="shared" si="6"/>
        <v>388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0.61772164645997996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0.772152058074975</v>
      </c>
      <c r="I316" s="4">
        <f>'1'!I316</f>
        <v>0.46329123484498497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2.798385910135007</v>
      </c>
      <c r="N316" s="4">
        <f>'1'!N316</f>
        <v>0.61772164645997996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3.4979823876687588</v>
      </c>
      <c r="W316" s="4">
        <f>'1'!W316</f>
        <v>2.0987894326012553</v>
      </c>
      <c r="X316" s="4">
        <f>'1'!X316</f>
        <v>0.772152058074975</v>
      </c>
      <c r="Y316" s="4">
        <f>'1'!Y316</f>
        <v>0.46329123484498497</v>
      </c>
      <c r="Z316" s="4" t="e">
        <f>'1'!Z316</f>
        <v>#DIV/0!</v>
      </c>
      <c r="AA316" s="4" t="e">
        <f>'1'!AA316</f>
        <v>#DIV/0!</v>
      </c>
      <c r="AB316" s="12">
        <f t="shared" si="6"/>
        <v>388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0.61257901829386197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0.7657237728673274</v>
      </c>
      <c r="I317" s="5">
        <f>'1'!I317</f>
        <v>0.45943426372039647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2.7750889149858167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0.60722123317398302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0.75902654146747883</v>
      </c>
      <c r="I318" s="5">
        <f>'1'!I318</f>
        <v>0.45541592488048727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2.7508172216188731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0.60194233966286903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0.75242792457858632</v>
      </c>
      <c r="I319" s="5">
        <f>'1'!I319</f>
        <v>0.45145675474715175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2.7269029208860727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0.59728207857830995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0.74660259822288744</v>
      </c>
      <c r="I320" s="5">
        <f>'1'!I320</f>
        <v>0.44796155893373246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2.7057911320547814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0.59239059432033603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0.74048824290042004</v>
      </c>
      <c r="I321" s="5">
        <f>'1'!I321</f>
        <v>0.44429294574025202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2.6836318622516173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0.58723408610290895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0.73404260762863616</v>
      </c>
      <c r="I322" s="5">
        <f>'1'!I322</f>
        <v>0.44042556457718174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2.6602719880690664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0.58200310975700098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0.72750388719625125</v>
      </c>
      <c r="I323" s="5">
        <f>'1'!I323</f>
        <v>0.43650233231775071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2.6365747603832195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0.57799012689400098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0.72248765861750119</v>
      </c>
      <c r="I324" s="5">
        <f>'1'!I324</f>
        <v>0.43349259517050076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2.6183952538598714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0.57336996639905602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0.71671245799882</v>
      </c>
      <c r="I325" s="5">
        <f>'1'!I325</f>
        <v>0.43002747479929204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2.5974651276360143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0.56831034166087302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0.71038792707609133</v>
      </c>
      <c r="I326" s="5">
        <f>'1'!I326</f>
        <v>0.42623275624565476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2.5745441523730581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0.56325725511574798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0.70407156889468503</v>
      </c>
      <c r="I327" s="5">
        <f>'1'!I327</f>
        <v>0.42244294133681098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2.5516527962556115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0.55927676824496397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0.69909596030620502</v>
      </c>
      <c r="I328" s="5">
        <f>'1'!I328</f>
        <v>0.41945757618372298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2.5336205021980631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0.55514989310837604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0.69393736638546999</v>
      </c>
      <c r="I329" s="5">
        <f>'1'!I329</f>
        <v>0.41636241983128203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2.5149250439746118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0.54991717463152601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0.68739646828940748</v>
      </c>
      <c r="I330" s="5">
        <f>'1'!I330</f>
        <v>0.41243788097364453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2.4912199241342488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0.54615004005283496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0.68268755006604365</v>
      </c>
      <c r="I331" s="5">
        <f>'1'!I331</f>
        <v>0.40961253003962622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2.4741541528649327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0.54201586929967405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0.67751983662459259</v>
      </c>
      <c r="I332" s="5">
        <f>'1'!I332</f>
        <v>0.40651190197475551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2.4554256442364313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0.53768098146830201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0.67210122683537754</v>
      </c>
      <c r="I333" s="5">
        <f>'1'!I333</f>
        <v>0.40326073610122648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2.4357878525241845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0.53407754946622599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0.66759693683278254</v>
      </c>
      <c r="I334" s="5">
        <f>'1'!I334</f>
        <v>0.40055816209966949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2.4194636822437241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0.53016331843488795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0.66270414804361</v>
      </c>
      <c r="I335" s="5">
        <f>'1'!I335</f>
        <v>0.39762248882616597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2.4017315385996056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0.52644843090856697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0.65806053863570868</v>
      </c>
      <c r="I336" s="5">
        <f>'1'!I336</f>
        <v>0.39483632318142525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2.3849024555150673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0.52294652937758501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0.65368316172198127</v>
      </c>
      <c r="I337" s="5">
        <f>'1'!I337</f>
        <v>0.39220989703318876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2.3690382358311051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0.51903504417524204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0.6487938052190525</v>
      </c>
      <c r="I338" s="5">
        <f>'1'!I338</f>
        <v>0.38927628313143153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2.3513185312672995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0.51502233840035305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0.64377792300044134</v>
      </c>
      <c r="I339" s="5">
        <f>'1'!I339</f>
        <v>0.38626675380026476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2.3331402800010244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0.510828710375268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0.638535887969085</v>
      </c>
      <c r="I340" s="5">
        <f>'1'!I340</f>
        <v>0.383121532781451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2.3141424196459632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0.50779249507900903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0.63474061884876132</v>
      </c>
      <c r="I341" s="5">
        <f>'1'!I341</f>
        <v>0.38084437130925675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2.3003878391583292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0.50462746831612504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0.63078433539515633</v>
      </c>
      <c r="I342" s="5">
        <f>'1'!I342</f>
        <v>0.37847060123709375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2.286049720445456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0.50124553501233904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0.62655691876542385</v>
      </c>
      <c r="I343" s="5">
        <f>'1'!I343</f>
        <v>0.37593415125925428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2.2707289775824417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0.49717457564497203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0.62146821955621501</v>
      </c>
      <c r="I344" s="5">
        <f>'1'!I344</f>
        <v>0.37288093173372905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2.2522868274657064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0.49415498550026299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0.61769373187532872</v>
      </c>
      <c r="I345" s="5">
        <f>'1'!I345</f>
        <v>0.37061623912519726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2.2386075617903636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0.49074771294817099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0.61343464118521374</v>
      </c>
      <c r="I346" s="5">
        <f>'1'!I346</f>
        <v>0.36806078471112824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2.2231720277494147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0.48752727010097702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0.60940908762622126</v>
      </c>
      <c r="I347" s="5">
        <f>'1'!I347</f>
        <v>0.36564545257573278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2.2085828645889061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0.48316725440525099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0.60395906800656374</v>
      </c>
      <c r="I348" s="5">
        <f>'1'!I348</f>
        <v>0.36237544080393824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2.1888312393045917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0.47949400947808501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0.59936751184760628</v>
      </c>
      <c r="I349" s="5">
        <f>'1'!I349</f>
        <v>0.35962050710856375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2.1721908043974394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0.47603642906633098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0.59504553633291368</v>
      </c>
      <c r="I350" s="5">
        <f>'1'!I350</f>
        <v>0.35702732179974822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2.1565273670501162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0.47279545608936602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0.59099432011170749</v>
      </c>
      <c r="I351" s="5">
        <f>'1'!I351</f>
        <v>0.35459659206702454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2.1418451988505036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0.46916802503902999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0.58646003129878754</v>
      </c>
      <c r="I352" s="5">
        <f>'1'!I352</f>
        <v>0.35187601877927249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2.1254123087301404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0.46572198943528798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0.58215248679410991</v>
      </c>
      <c r="I353" s="5">
        <f>'1'!I353</f>
        <v>0.34929149207646598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2.1098011713600986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0.46139233954069803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0.57674042442587248</v>
      </c>
      <c r="I354" s="5">
        <f>'1'!I354</f>
        <v>0.34604425465552352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2.0901871084075174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0.45766379250649902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0.57207974063312372</v>
      </c>
      <c r="I355" s="5">
        <f>'1'!I355</f>
        <v>0.34324784437987427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2.0732961453895102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0.45422947584840101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0.56778684481050123</v>
      </c>
      <c r="I356" s="5">
        <f>'1'!I356</f>
        <v>0.34067210688630079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2.0577380968703443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0.45080391724607699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0.56350489655759628</v>
      </c>
      <c r="I357" s="5">
        <f>'1'!I357</f>
        <v>0.33810293793455776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2.0422197238587771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0.44791987340107903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0.55989984175134877</v>
      </c>
      <c r="I358" s="5">
        <f>'1'!I358</f>
        <v>0.33593990505080928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2.0291545063675254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0.444126090083164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0.55515761260395502</v>
      </c>
      <c r="I359" s="5">
        <f>'1'!I359</f>
        <v>0.33309456756237299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2.0119680116999041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0.44026223549980398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0.55032779437475499</v>
      </c>
      <c r="I360" s="5">
        <f>'1'!I360</f>
        <v>0.33019667662485297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1.994464082079096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0.43695273944715501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0.54619092430894378</v>
      </c>
      <c r="I361" s="5">
        <f>'1'!I361</f>
        <v>0.32771455458536625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1.9794714924937149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0.433242356465043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0.54155294558130374</v>
      </c>
      <c r="I362" s="5">
        <f>'1'!I362</f>
        <v>0.32493176734878226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1.9626628157736259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0.42987863667644299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0.53734829584555377</v>
      </c>
      <c r="I363" s="5">
        <f>'1'!I363</f>
        <v>0.32240897750733222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1.9474245832849244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0.427468901043498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0.53433612630437244</v>
      </c>
      <c r="I364" s="5">
        <f>'1'!I364</f>
        <v>0.3206016757826235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1.9365080640387102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0.42490739966498497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0.53113424958123123</v>
      </c>
      <c r="I365" s="5">
        <f>'1'!I365</f>
        <v>0.31868054974873872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1.9249040197130811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0.421470302488473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0.52683787811059124</v>
      </c>
      <c r="I366" s="5">
        <f>'1'!I366</f>
        <v>0.31610272686635477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1.909333374964534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0.41780262559797099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0.52225328199746368</v>
      </c>
      <c r="I367" s="5">
        <f>'1'!I367</f>
        <v>0.31335196919847824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1.8927181642266122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0.41417102875762601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0.51771378594703255</v>
      </c>
      <c r="I368" s="5">
        <f>'1'!I368</f>
        <v>0.31062827156821948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1.8762664023569224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0.41075058659196101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0.5134382332399513</v>
      </c>
      <c r="I369" s="5">
        <f>'1'!I369</f>
        <v>0.30806293994397077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1.8607712076884471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0.40742144888212201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0.50927681110265255</v>
      </c>
      <c r="I370" s="5">
        <f>'1'!I370</f>
        <v>0.30556608666159152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1.8456896379984391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0.40392475793881299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0.50490594742351624</v>
      </c>
      <c r="I371" s="5">
        <f>'1'!I371</f>
        <v>0.30294356845410975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1.8298490231779472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0.400734844362575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0.50091855545321873</v>
      </c>
      <c r="I372" s="5">
        <f>'1'!I372</f>
        <v>0.30055113327193128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1.8153981628957325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0.39732509843123698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0.4966563730390462</v>
      </c>
      <c r="I373" s="5">
        <f>'1'!I373</f>
        <v>0.29799382382342776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1.7999514240189614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0.393576023822999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0.49197002977874876</v>
      </c>
      <c r="I374" s="5">
        <f>'1'!I374</f>
        <v>0.29518201786724924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1.782967467539758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0.39004494250881999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0.48755617813602498</v>
      </c>
      <c r="I375" s="5">
        <f>'1'!I375</f>
        <v>0.29253370688161501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1.7669710583904801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0.387187180154625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0.48398397519328124</v>
      </c>
      <c r="I376" s="5">
        <f>'1'!I376</f>
        <v>0.29039038511596876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1.7540249005986603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0.38376169204959698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0.47970211506199623</v>
      </c>
      <c r="I377" s="5">
        <f>'1'!I377</f>
        <v>0.28782126903719774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1.7385068469520386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0.38029786748515798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0.47537233435644749</v>
      </c>
      <c r="I378" s="5">
        <f>'1'!I378</f>
        <v>0.28522340061386847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1.7228151225129573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0.37681525426011703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0.4710190678251463</v>
      </c>
      <c r="I379" s="5">
        <f>'1'!I379</f>
        <v>0.28261144069508776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1.7070382821913419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0.37346860145906102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0.46683575182382631</v>
      </c>
      <c r="I380" s="5">
        <f>'1'!I380</f>
        <v>0.28010145109429574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1.6918773661084121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0.37021848457553003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0.46277310571941255</v>
      </c>
      <c r="I381" s="5">
        <f>'1'!I381</f>
        <v>0.27766386343164751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1.6771537744303695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0.36673741358494599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0.45842176698118248</v>
      </c>
      <c r="I382" s="5">
        <f>'1'!I382</f>
        <v>0.27505306018870951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1.6613839206976151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0.36358557156933402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0.45448196446166755</v>
      </c>
      <c r="I383" s="5">
        <f>'1'!I383</f>
        <v>0.27268917867700049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1.6471055311705427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0.36058312821074401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0.45072891026342998</v>
      </c>
      <c r="I384" s="5">
        <f>'1'!I384</f>
        <v>0.27043734615805803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1.6335039434023195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0.35765817490674601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0.44707271863343251</v>
      </c>
      <c r="I385" s="5">
        <f>'1'!I385</f>
        <v>0.26824363118005951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1.6202533989853998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0.35450623543981802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0.44313279429977254</v>
      </c>
      <c r="I386" s="5">
        <f>'1'!I386</f>
        <v>0.2658796765798635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1.605974567987009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0.35042710045877001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0.43803387557346252</v>
      </c>
      <c r="I387" s="5">
        <f>'1'!I387</f>
        <v>0.26282032534407751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1.587495380926105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0.34735527340697497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0.4341940917587187</v>
      </c>
      <c r="I388" s="5">
        <f>'1'!I388</f>
        <v>0.26051645505523124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1.5735794730258761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0.344387106187027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0.43048388273378374</v>
      </c>
      <c r="I389" s="5">
        <f>'1'!I389</f>
        <v>0.25829032964027027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1.560133162094687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0.34176729775664999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0.42720912219581247</v>
      </c>
      <c r="I390" s="5">
        <f>'1'!I390</f>
        <v>0.25632547331748751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1.5482649767383319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0.33864698658613601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0.42330873323267004</v>
      </c>
      <c r="I391" s="5">
        <f>'1'!I391</f>
        <v>0.25398523993960198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1.5341294273936661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0.33545107482985398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0.41931384353731749</v>
      </c>
      <c r="I392" s="5">
        <f>'1'!I392</f>
        <v>0.25158830612239047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1.5196513943183043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0.33212250441761199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0.41515313052201497</v>
      </c>
      <c r="I393" s="5">
        <f>'1'!I393</f>
        <v>0.249091878313209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1.5045723945845404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0.32948577895127901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0.41185722368909877</v>
      </c>
      <c r="I394" s="5">
        <f>'1'!I394</f>
        <v>0.24711433421345924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1.4926275721290456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0.32594081520560497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0.4074260190070062</v>
      </c>
      <c r="I395" s="5">
        <f>'1'!I395</f>
        <v>0.24445561140420374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1.4765682731637531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0.32260841324003398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0.40326051655004247</v>
      </c>
      <c r="I396" s="5">
        <f>'1'!I396</f>
        <v>0.24195630993002548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1.461471915830638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0.31887210269857402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0.3985901283732175</v>
      </c>
      <c r="I397" s="5">
        <f>'1'!I397</f>
        <v>0.23915407702393052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1.4445457827818298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0.31534252250331002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0.39417815312913751</v>
      </c>
      <c r="I398" s="5">
        <f>'1'!I398</f>
        <v>0.23650689187748253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1.4285561739608958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0.312996276284012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0.39124534535501498</v>
      </c>
      <c r="I399" s="5">
        <f>'1'!I399</f>
        <v>0.23474720721300901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1.4179272727407142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0.31010372453339102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0.38762965566673879</v>
      </c>
      <c r="I400" s="5">
        <f>'1'!I400</f>
        <v>0.23257779340004325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1.4048235129653175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0.306786320287323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0.38348290035915378</v>
      </c>
      <c r="I401" s="5">
        <f>'1'!I401</f>
        <v>0.23008974021549225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1.3897950978958122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0.30426194003535101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0.38032742504418876</v>
      </c>
      <c r="I402" s="5">
        <f>'1'!I402</f>
        <v>0.22819645502651326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1.3783592186945171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0.30169377822722798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0.37711722278403498</v>
      </c>
      <c r="I403" s="5">
        <f>'1'!I403</f>
        <v>0.22627033367042099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1.3667250014706531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0.29901481722332401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0.37376852152915502</v>
      </c>
      <c r="I404" s="5">
        <f>'1'!I404</f>
        <v>0.22426111291749301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1.3545888447241827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0.29659398964765399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0.37074248705956747</v>
      </c>
      <c r="I405" s="5">
        <f>'1'!I405</f>
        <v>0.22244549223574051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1.3436220770587726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0.29366301060025801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0.36707876325032252</v>
      </c>
      <c r="I406" s="5">
        <f>'1'!I406</f>
        <v>0.22024725795019351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1.3303442349819445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0.29083033215781501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0.36353791519726875</v>
      </c>
      <c r="I407" s="5">
        <f>'1'!I407</f>
        <v>0.21812274911836127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1.3175117116493025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0.28792104233463001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0.35990130291828748</v>
      </c>
      <c r="I408" s="5">
        <f>'1'!I408</f>
        <v>0.2159407817509725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1.3043321255098883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0.28522339429283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0.35652924286603749</v>
      </c>
      <c r="I409" s="5">
        <f>'1'!I409</f>
        <v>0.21391754571962251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1.2921113132493203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0.28162969712241598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0.35203712140301996</v>
      </c>
      <c r="I410" s="5">
        <f>'1'!I410</f>
        <v>0.211222272841812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1.2758312434401911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0.27920267471214499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0.34900334339018124</v>
      </c>
      <c r="I411" s="5">
        <f>'1'!I411</f>
        <v>0.20940200603410875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1.2648364121024742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0.27666425688931001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0.34583032111163753</v>
      </c>
      <c r="I412" s="5">
        <f>'1'!I412</f>
        <v>0.20749819266698249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1.2533369402769921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0.273552830112745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0.34194103764093126</v>
      </c>
      <c r="I413" s="5">
        <f>'1'!I413</f>
        <v>0.20516462258455875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1.2392416387737115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0.27104073585466498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0.33880091981833121</v>
      </c>
      <c r="I414" s="5">
        <f>'1'!I414</f>
        <v>0.20328055189099875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1.227861417249942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0.26859301740137898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0.33574127175172375</v>
      </c>
      <c r="I415" s="5">
        <f>'1'!I415</f>
        <v>0.20144476305103423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1.2167728292574267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0.26651387187424702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0.33314233984280878</v>
      </c>
      <c r="I416" s="5">
        <f>'1'!I416</f>
        <v>0.19988540390568527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1.2073539403750484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0.26569541341052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0.33211926676315001</v>
      </c>
      <c r="I417" s="5">
        <f>'1'!I417</f>
        <v>0.19927156005788998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1.2036461819598301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0.26409539727181303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0.33011924658976627</v>
      </c>
      <c r="I418" s="5">
        <f>'1'!I418</f>
        <v>0.19807154795385978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1.1963978320854078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0.26183397483422599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0.32729246854278249</v>
      </c>
      <c r="I419" s="5">
        <f>'1'!I419</f>
        <v>0.19637548112566949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1.1861531972689447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0.2598728006819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0.32484100085237499</v>
      </c>
      <c r="I420" s="5">
        <f>'1'!I420</f>
        <v>0.194904600511425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1.1772687391207786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0.25717760186438898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0.32147200233048623</v>
      </c>
      <c r="I421" s="5">
        <f>'1'!I421</f>
        <v>0.19288320139829174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1.1650590222698993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0.25509832861185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0.3188729107648125</v>
      </c>
      <c r="I422" s="5">
        <f>'1'!I422</f>
        <v>0.1913237464588875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1.1556395547693337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0.25304099160787202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0.31630123950984002</v>
      </c>
      <c r="I423" s="5">
        <f>'1'!I423</f>
        <v>0.18978074370590403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1.146319462269217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0.25046357914955802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0.31307947393694752</v>
      </c>
      <c r="I424" s="5">
        <f>'1'!I424</f>
        <v>0.18784768436216853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1.1346433379998377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0.24792285757649299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0.30990357197061624</v>
      </c>
      <c r="I425" s="5">
        <f>'1'!I425</f>
        <v>0.18594214318236973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1.1231334297873174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0.24606560187223001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0.30758200234028749</v>
      </c>
      <c r="I426" s="5">
        <f>'1'!I426</f>
        <v>0.1845492014041725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1.1147197401843838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0.24389135444709301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0.30486419305886625</v>
      </c>
      <c r="I427" s="5">
        <f>'1'!I427</f>
        <v>0.18291851583531976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1.1048700232535964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0.24170356978579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0.30212946223223747</v>
      </c>
      <c r="I428" s="5">
        <f>'1'!I428</f>
        <v>0.1812776773393425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1.0949589803013458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0.239113202154943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0.29889150269367876</v>
      </c>
      <c r="I429" s="5">
        <f>'1'!I429</f>
        <v>0.17933490161620724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1.0832241668594444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0.237671648335437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0.29708956041929624</v>
      </c>
      <c r="I430" s="5">
        <f>'1'!I430</f>
        <v>0.17825373625157775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1.0766936787013477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0.23572496923281799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0.29465621154102251</v>
      </c>
      <c r="I431" s="5">
        <f>'1'!I431</f>
        <v>0.17679372692461348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1.0678748856356652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0.23379503406666999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0.29224379258333749</v>
      </c>
      <c r="I432" s="5">
        <f>'1'!I432</f>
        <v>0.17534627555000248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1.0591319454985131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0.23185537061893799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0.28981921327367249</v>
      </c>
      <c r="I433" s="5">
        <f>'1'!I433</f>
        <v>0.17389152796420349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1.050344934563016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0.23056847705434899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0.28821059631793622</v>
      </c>
      <c r="I434" s="5">
        <f>'1'!I434</f>
        <v>0.17292635779076174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1.0445150841123687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0.22918471743726601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0.28648089679658251</v>
      </c>
      <c r="I435" s="5">
        <f>'1'!I435</f>
        <v>0.17188853807794952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1.0382464136883192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0.22688537159189101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0.28360671448986374</v>
      </c>
      <c r="I436" s="5">
        <f>'1'!I436</f>
        <v>0.17016402869391825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1.0278299792746974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0.225128621723826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0.28141077715478252</v>
      </c>
      <c r="I437" s="5">
        <f>'1'!I437</f>
        <v>0.16884646629286951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1.0198715984949442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0.22373400265798901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0.27966750332248624</v>
      </c>
      <c r="I438" s="5">
        <f>'1'!I438</f>
        <v>0.16780050199349175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1.0135537328896036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0.22169481219885201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0.27711851524856501</v>
      </c>
      <c r="I439" s="5">
        <f>'1'!I439</f>
        <v>0.16627110914913901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1.0043158473765526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0.21962574802270801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0.274532185028385</v>
      </c>
      <c r="I440" s="5">
        <f>'1'!I440</f>
        <v>0.16471931101703102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0.99494262875799211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0.21836414629711201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0.27295518287139003</v>
      </c>
      <c r="I441" s="5">
        <f>'1'!I441</f>
        <v>0.16377310972283401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0.98922735471289092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0.21718683047267701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0.27148353809084624</v>
      </c>
      <c r="I442" s="5">
        <f>'1'!I442</f>
        <v>0.16289012285450777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0.98389391037957608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0.215909611416608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0.26988701427076001</v>
      </c>
      <c r="I443" s="5">
        <f>'1'!I443</f>
        <v>0.16193220856245599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0.97810788712599239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0.21442976211408599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0.2680372026426075</v>
      </c>
      <c r="I444" s="5">
        <f>'1'!I444</f>
        <v>0.16082232158556448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0.97140391380559332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0.212736498527451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0.26592062315931375</v>
      </c>
      <c r="I445" s="5">
        <f>'1'!I445</f>
        <v>0.15955237389558824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0.96373313686238804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0.211418765653346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0.26427345706668248</v>
      </c>
      <c r="I446" s="5">
        <f>'1'!I446</f>
        <v>0.15856407424000951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0.95776357900514031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0.209983356268691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0.26247919533586372</v>
      </c>
      <c r="I447" s="5">
        <f>'1'!I447</f>
        <v>0.15748751720151824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0.95126092619976488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0.208935608783334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0.26116951097916752</v>
      </c>
      <c r="I448" s="5">
        <f>'1'!I448</f>
        <v>0.15670170658750049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0.94651444885482316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0.20771970533840201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0.25964963167300248</v>
      </c>
      <c r="I449" s="5">
        <f>'1'!I449</f>
        <v>0.1557897790038015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0.94100619592588397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0.205988155016364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0.25748519377045498</v>
      </c>
      <c r="I450" s="5">
        <f>'1'!I450</f>
        <v>0.15449111626227299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0.93316197344857632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0.205110429911945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0.25638803738993127</v>
      </c>
      <c r="I451" s="5">
        <f>'1'!I451</f>
        <v>0.15383282243395874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0.92918572689925449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0.20384890968681199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0.254811137108515</v>
      </c>
      <c r="I452" s="5">
        <f>'1'!I452</f>
        <v>0.15288668226510899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0.92347082206534836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0.20187158400466901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0.25233948000583628</v>
      </c>
      <c r="I453" s="5">
        <f>'1'!I453</f>
        <v>0.15140368800350176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0.9145131946932672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0.20028679581101899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0.25035849476377375</v>
      </c>
      <c r="I454" s="5">
        <f>'1'!I454</f>
        <v>0.15021509685826423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0.90733383004403778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0.19908307435064099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0.24885384293830123</v>
      </c>
      <c r="I455" s="5">
        <f>'1'!I455</f>
        <v>0.14931230576298074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0.90188076361233205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0.19778911839840199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0.24723639799800248</v>
      </c>
      <c r="I456" s="5">
        <f>'1'!I456</f>
        <v>0.1483418387988015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0.89601891932399935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0.19682583124478101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0.24603228905597627</v>
      </c>
      <c r="I457" s="5">
        <f>'1'!I457</f>
        <v>0.14761937343358575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0.89165506189152122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0.19526099084114301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0.24407623855142876</v>
      </c>
      <c r="I458" s="5">
        <f>'1'!I458</f>
        <v>0.14644574313085726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0.88456606418155626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0.19434030312928599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0.24292537891160748</v>
      </c>
      <c r="I459" s="5">
        <f>'1'!I459</f>
        <v>0.1457552273469645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0.88039518958899488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0.19354270524777101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0.24192838155971375</v>
      </c>
      <c r="I460" s="5">
        <f>'1'!I460</f>
        <v>0.14515702893582827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0.8767819332195993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0.193065905180199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0.24133238147524877</v>
      </c>
      <c r="I461" s="5">
        <f>'1'!I461</f>
        <v>0.14479942888514924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0.87462194643802649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0.192659585712566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0.24082448214070751</v>
      </c>
      <c r="I462" s="5">
        <f>'1'!I462</f>
        <v>0.14449468928442449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0.87278124896570408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0.191635280832542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0.2395441010406775</v>
      </c>
      <c r="I463" s="5">
        <f>'1'!I463</f>
        <v>0.1437264606244065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0.86814097067795359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0.19031757612454001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0.23789697015567501</v>
      </c>
      <c r="I464" s="5">
        <f>'1'!I464</f>
        <v>0.142738182093405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0.86217154041802468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0.18907692161762901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0.23634615202203627</v>
      </c>
      <c r="I465" s="5">
        <f>'1'!I465</f>
        <v>0.14180769121322176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0.85655116089695482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0.18752419932759701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0.23440524915949626</v>
      </c>
      <c r="I466" s="5">
        <f>'1'!I466</f>
        <v>0.14064314949569776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0.84951706033778063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0.186631344238431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0.23328918029803875</v>
      </c>
      <c r="I467" s="5">
        <f>'1'!I467</f>
        <v>0.13997350817882326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0.84547227234041467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0.186158340627013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0.23269792578376625</v>
      </c>
      <c r="I468" s="5">
        <f>'1'!I468</f>
        <v>0.13961875547025976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0.84332948416191933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0.18488827356990201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0.23111034196237751</v>
      </c>
      <c r="I469" s="5">
        <f>'1'!I469</f>
        <v>0.1386662051774265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0.83757586070074719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0.18384881004717499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0.22981101255896874</v>
      </c>
      <c r="I470" s="5">
        <f>'1'!I470</f>
        <v>0.13788660753538123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0.83286691113945466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0.18340963310115499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0.22926204137644374</v>
      </c>
      <c r="I471" s="5">
        <f>'1'!I471</f>
        <v>0.13755722482586624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0.83087736360644926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0.182832240432483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0.22854030054060376</v>
      </c>
      <c r="I472" s="5">
        <f>'1'!I472</f>
        <v>0.13712418032436224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0.82826167494168168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0.181724737849428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0.227155922311785</v>
      </c>
      <c r="I473" s="5">
        <f>'1'!I473</f>
        <v>0.136293553387071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0.82324449666790722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0.18095625294592699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0.22619531618240873</v>
      </c>
      <c r="I474" s="5">
        <f>'1'!I474</f>
        <v>0.13571718970944524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0.81976312712479205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0.1798335200551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0.22479190006887501</v>
      </c>
      <c r="I475" s="5">
        <f>'1'!I475</f>
        <v>0.134875140041325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0.81467695292231668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0.179150163867241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0.22393770483405126</v>
      </c>
      <c r="I476" s="5">
        <f>'1'!I476</f>
        <v>0.13436262290043074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0.81158123118637437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0.17813363855606701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0.22266704819508376</v>
      </c>
      <c r="I477" s="5">
        <f>'1'!I477</f>
        <v>0.13360022891705026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0.80697619569120149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0.17687253515655699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0.22109066894569623</v>
      </c>
      <c r="I478" s="5">
        <f>'1'!I478</f>
        <v>0.13265440136741774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0.80126317914946876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0.17644711388933901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0.22055889236167375</v>
      </c>
      <c r="I479" s="5">
        <f>'1'!I479</f>
        <v>0.13233533541700426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0.79933594722085333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0.17593305358299699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0.21991631697874625</v>
      </c>
      <c r="I480" s="5">
        <f>'1'!I480</f>
        <v>0.13194979018724773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0.79700716511248604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0.175405287375656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0.21925660921956999</v>
      </c>
      <c r="I481" s="5">
        <f>'1'!I481</f>
        <v>0.13155396553174201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0.79461629290178704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0.17486659123461601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0.21858323904327001</v>
      </c>
      <c r="I482" s="5">
        <f>'1'!I482</f>
        <v>0.13114994342596201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0.7921759062008038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0.17419414082482701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0.21774267603103376</v>
      </c>
      <c r="I483" s="5">
        <f>'1'!I483</f>
        <v>0.13064560561862026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0.78912958952596801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0.17324871478093901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0.21656089347617374</v>
      </c>
      <c r="I484" s="5">
        <f>'1'!I484</f>
        <v>0.12993653608570427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0.78484664601014242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0.172652433563839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0.21581554195479874</v>
      </c>
      <c r="I485" s="5">
        <f>'1'!I485</f>
        <v>0.12948932517287925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0.78214538895371044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0.172296148917602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0.21537018614700251</v>
      </c>
      <c r="I486" s="5">
        <f>'1'!I486</f>
        <v>0.1292221116882015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0.78053135787718797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0.17212190351040799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0.21515237938800999</v>
      </c>
      <c r="I487" s="5">
        <f>'1'!I487</f>
        <v>0.12909142763280598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0.77974199604214167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0.17106956181081701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0.21383695226352126</v>
      </c>
      <c r="I488" s="5">
        <f>'1'!I488</f>
        <v>0.12830217135811275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0.77497470611202623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0.169171071895729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0.21146383986966125</v>
      </c>
      <c r="I489" s="5">
        <f>'1'!I489</f>
        <v>0.12687830392179675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0.7663742184014829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0.168607329023133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0.21075916127891625</v>
      </c>
      <c r="I490" s="5">
        <f>'1'!I490</f>
        <v>0.12645549676734974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0.7638203656740411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0.16862323274145499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0.21077904092681873</v>
      </c>
      <c r="I491" s="5">
        <f>'1'!I491</f>
        <v>0.12646742455609125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0.76389241226901805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0.16822156825860701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0.21027696032325877</v>
      </c>
      <c r="I492" s="5">
        <f>'1'!I492</f>
        <v>0.12616617619395526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0.76207280268297728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0.16819460118801899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0.21024325148502374</v>
      </c>
      <c r="I493" s="5">
        <f>'1'!I493</f>
        <v>0.12614595089101424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0.76195063718852907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0.166830001593821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0.20853750199227625</v>
      </c>
      <c r="I494" s="5">
        <f>'1'!I494</f>
        <v>0.12512250119536575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0.75576876498239298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0.16601161601129399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0.20751452001411749</v>
      </c>
      <c r="I495" s="5">
        <f>'1'!I495</f>
        <v>0.1245087120084705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0.75206133673161757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0.166199240044208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0.20774905005526001</v>
      </c>
      <c r="I496" s="5">
        <f>'1'!I496</f>
        <v>0.124649430033156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0.75291130605537071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0.165556218694494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0.20694527336811749</v>
      </c>
      <c r="I497" s="5">
        <f>'1'!I497</f>
        <v>0.1241671640208705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0.74999830811322687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0.16516117286642101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0.20645146608302628</v>
      </c>
      <c r="I498" s="5">
        <f>'1'!I498</f>
        <v>0.12387087964981576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0.74820868217819225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0.16423137436188801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0.20528921795235999</v>
      </c>
      <c r="I499" s="5">
        <f>'1'!I499</f>
        <v>0.123173530771416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0.74399653411885058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0.16384466946548101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0.20480583683185127</v>
      </c>
      <c r="I500" s="5">
        <f>'1'!I500</f>
        <v>0.12288350209911075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0.74224469404705262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0.16332137037224301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0.20415171296530377</v>
      </c>
      <c r="I501" s="5">
        <f>'1'!I501</f>
        <v>0.12249102777918225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0.73987405863594846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0.16296334632213999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0.203704182902675</v>
      </c>
      <c r="I502" s="5">
        <f>'1'!I502</f>
        <v>0.12222250974160499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0.73825214775903591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0.162958766688828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0.20369845836103501</v>
      </c>
      <c r="I503" s="5">
        <f>'1'!I503</f>
        <v>0.12221907501662099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0.73823140122796105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0.16335124377294699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0.20418905471618373</v>
      </c>
      <c r="I504" s="5">
        <f>'1'!I504</f>
        <v>0.12251343282971025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0.74000939030855029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0.161946679061031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0.20243334882628874</v>
      </c>
      <c r="I505" s="5">
        <f>'1'!I505</f>
        <v>0.12146000929577325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0.73364646920610321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0.162156027368348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0.202695034210435</v>
      </c>
      <c r="I506" s="5">
        <f>'1'!I506</f>
        <v>0.121617020526261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0.73459485325070295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0.16156678716863301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0.20195848396079127</v>
      </c>
      <c r="I507" s="5">
        <f>'1'!I507</f>
        <v>0.12117509037647475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0.73192549322095957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0.16072939658045099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0.20091174572556375</v>
      </c>
      <c r="I508" s="5">
        <f>'1'!I508</f>
        <v>0.12054704743533824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0.72813196900713706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0.16087301448997801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0.20109126811247252</v>
      </c>
      <c r="I509" s="5">
        <f>'1'!I509</f>
        <v>0.1206547608674835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0.72878258297989751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0.15988092154195699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0.19985115192744624</v>
      </c>
      <c r="I510" s="5">
        <f>'1'!I510</f>
        <v>0.11991069115646774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0.72428823031604572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0.159531084559906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0.19941385569988251</v>
      </c>
      <c r="I511" s="5">
        <f>'1'!I511</f>
        <v>0.1196483134199295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0.72270340827358381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0.159464563938191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0.19933070492273874</v>
      </c>
      <c r="I512" s="5">
        <f>'1'!I512</f>
        <v>0.11959842295364326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0.72240205835067361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0.158741720418791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0.19842715052348875</v>
      </c>
      <c r="I513" s="5">
        <f>'1'!I513</f>
        <v>0.11905629031409326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0.71912745217244833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0.15904446451248899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0.19880558064061124</v>
      </c>
      <c r="I514" s="5">
        <f>'1'!I514</f>
        <v>0.11928334838436674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0.72049893528468201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0.15865842310880901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0.19832302888601128</v>
      </c>
      <c r="I515" s="5">
        <f>'1'!I515</f>
        <v>0.11899381733160676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0.71875010094970648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0.15802047097281299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0.19752558871601625</v>
      </c>
      <c r="I516" s="5">
        <f>'1'!I516</f>
        <v>0.11851535322960974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0.71586006742256281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0.15738529516167399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0.19673161895209249</v>
      </c>
      <c r="I517" s="5">
        <f>'1'!I517</f>
        <v>0.11803897137125549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0.7129826111272618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0.15724610681540399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0.19655763351925498</v>
      </c>
      <c r="I518" s="5">
        <f>'1'!I518</f>
        <v>0.117934580111553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0.71235206384226846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0.157618476537223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0.19702309567152876</v>
      </c>
      <c r="I519" s="5">
        <f>'1'!I519</f>
        <v>0.11821385740291725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0.71403896309352644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0.15798010426592399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0.19747513033240499</v>
      </c>
      <c r="I520" s="5">
        <f>'1'!I520</f>
        <v>0.11848507819944298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0.71567719925784146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0.15862727650895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0.19828409563618751</v>
      </c>
      <c r="I521" s="5">
        <f>'1'!I521</f>
        <v>0.1189704573817125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0.71860900146469808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0.157793520209527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0.19724190026190874</v>
      </c>
      <c r="I522" s="5">
        <f>'1'!I522</f>
        <v>0.11834514015714526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0.71483194120760252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0.15694586559374099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0.19618233199217625</v>
      </c>
      <c r="I523" s="5">
        <f>'1'!I523</f>
        <v>0.11770939919530574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0.71099191917329274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0.15597541026682901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0.19496926283353627</v>
      </c>
      <c r="I524" s="5">
        <f>'1'!I524</f>
        <v>0.11698155770012175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0.7065955886758768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0.15585946397224601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0.19482432996530752</v>
      </c>
      <c r="I525" s="5">
        <f>'1'!I525</f>
        <v>0.1168945979791845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0.70607033190536728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0.15621772747792101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0.19527215934740128</v>
      </c>
      <c r="I526" s="5">
        <f>'1'!I526</f>
        <v>0.11716329560844076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0.70769332755744119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0.15640402702419801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0.1955050337802475</v>
      </c>
      <c r="I527" s="5">
        <f>'1'!I527</f>
        <v>0.11730302026814851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0.70853729672762289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0.15611847987043201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0.19514809983804002</v>
      </c>
      <c r="I528" s="5">
        <f>'1'!I528</f>
        <v>0.117088859902824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0.7072437187279571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0.15546235673300199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0.19432794591625249</v>
      </c>
      <c r="I529" s="5">
        <f>'1'!I529</f>
        <v>0.11659676754975148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0.70427136742115104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0.15426760195855599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0.192834502448195</v>
      </c>
      <c r="I530" s="5">
        <f>'1'!I530</f>
        <v>0.11570070146891699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0.6988589216277481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0.154304021637404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0.192880027046755</v>
      </c>
      <c r="I531" s="5">
        <f>'1'!I531</f>
        <v>0.11572801622805301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0.6990239090726984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0.15409451260499801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0.1926181407562475</v>
      </c>
      <c r="I532" s="5">
        <f>'1'!I532</f>
        <v>0.11557088445374851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0.69807479691564389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0.15434903242979001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0.19293629053723751</v>
      </c>
      <c r="I533" s="5">
        <f>'1'!I533</f>
        <v>0.1157617743223425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0.69922781574804138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0.15475086313168199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0.19343857891460248</v>
      </c>
      <c r="I534" s="5">
        <f>'1'!I534</f>
        <v>0.1160631473487615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0.70104817833510347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0.15424858481484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0.19281073101855001</v>
      </c>
      <c r="I535" s="5">
        <f>'1'!I535</f>
        <v>0.11568643861113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0.69877277067718513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0.15359469312248999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0.19199336640311249</v>
      </c>
      <c r="I536" s="5">
        <f>'1'!I536</f>
        <v>0.1151960198418675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0.69581052820258038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0.153530259347847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0.19191282418480876</v>
      </c>
      <c r="I537" s="5">
        <f>'1'!I537</f>
        <v>0.11514769451088525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0.695518632057883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0.154199618777178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0.19274952347147251</v>
      </c>
      <c r="I538" s="5">
        <f>'1'!I538</f>
        <v>0.11564971408288349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0.69855094605657531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0.154251194816035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0.19281399352004375</v>
      </c>
      <c r="I539" s="5">
        <f>'1'!I539</f>
        <v>0.11568839611202625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0.69878459443406882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0.15322761567425899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0.19153451959282375</v>
      </c>
      <c r="I540" s="5">
        <f>'1'!I540</f>
        <v>0.11492071175569424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0.69414760386611796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0.15337495162189901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0.19171868952737375</v>
      </c>
      <c r="I541" s="5">
        <f>'1'!I541</f>
        <v>0.11503121371642426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0.69481506119466552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0.15356200135900999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0.19195250169876249</v>
      </c>
      <c r="I542" s="5">
        <f>'1'!I542</f>
        <v>0.11517150101925749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0.69566242885909091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0.15307118895538199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0.19133898619422748</v>
      </c>
      <c r="I543" s="5">
        <f>'1'!I543</f>
        <v>0.1148033917165365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0.69343896377137193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0.15214959010732901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0.19018698763416125</v>
      </c>
      <c r="I544" s="5">
        <f>'1'!I544</f>
        <v>0.11411219258049676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0.68926396157423719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0.15167693228213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0.18959616535266249</v>
      </c>
      <c r="I545" s="5">
        <f>'1'!I545</f>
        <v>0.11375769921159751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0.68712273986712691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0.151610170343703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0.18951271292962873</v>
      </c>
      <c r="I546" s="5">
        <f>'1'!I546</f>
        <v>0.11370762775777725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0.68682029673776912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0.151906373892679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0.18988296736584875</v>
      </c>
      <c r="I547" s="5">
        <f>'1'!I547</f>
        <v>0.11392978041950924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0.68816215005104808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0.15170284576798501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0.18962855720998126</v>
      </c>
      <c r="I548" s="5">
        <f>'1'!I548</f>
        <v>0.11377713432598877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0.68724013244048865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0.151413321572098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0.18926665196512249</v>
      </c>
      <c r="I549" s="5">
        <f>'1'!I549</f>
        <v>0.11355999117907351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0.68592853775207763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0.15108730061800801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0.18885912577251002</v>
      </c>
      <c r="I550" s="5">
        <f>'1'!I550</f>
        <v>0.11331547546350601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0.68445160643590552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0.150483947445269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0.18810493430658626</v>
      </c>
      <c r="I551" s="5">
        <f>'1'!I551</f>
        <v>0.11286296058395175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0.68171831219714274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0.15090572503358701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0.18863215629198377</v>
      </c>
      <c r="I552" s="5">
        <f>'1'!I552</f>
        <v>0.11317929377519026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0.68362903763006844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0.15124854219803599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0.18906067774754498</v>
      </c>
      <c r="I553" s="5">
        <f>'1'!I553</f>
        <v>0.113436406648527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0.68518205868452586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0.15016621099629501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0.18770776374536877</v>
      </c>
      <c r="I554" s="5">
        <f>'1'!I554</f>
        <v>0.11262465824722126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0.68027891112217531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0.149202721874582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0.18650340234322749</v>
      </c>
      <c r="I555" s="5">
        <f>'1'!I555</f>
        <v>0.1119020414059365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0.67591413873930439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0.14962237345983201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0.18702796682479</v>
      </c>
      <c r="I556" s="5">
        <f>'1'!I556</f>
        <v>0.11221678009487401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0.67781523301058233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0.15036725690573199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0.18795907113216498</v>
      </c>
      <c r="I557" s="5">
        <f>'1'!I557</f>
        <v>0.112775442679299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0.68118968386825418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0.14952428622049899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0.18690535777562373</v>
      </c>
      <c r="I558" s="5">
        <f>'1'!I558</f>
        <v>0.11214321466537425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0.67737088084956198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0.14870769266829201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0.185884615835365</v>
      </c>
      <c r="I559" s="5">
        <f>'1'!I559</f>
        <v>0.11153076950121901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0.6736715708061165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0.14935345535143199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0.18669181918928998</v>
      </c>
      <c r="I560" s="5">
        <f>'1'!I560</f>
        <v>0.112015091513574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0.67659698746286778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0.14957660159709499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0.18697075199636873</v>
      </c>
      <c r="I561" s="5">
        <f>'1'!I561</f>
        <v>0.11218245119782125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0.67760787855490168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0.14946363118495801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0.1868295389811975</v>
      </c>
      <c r="I562" s="5">
        <f>'1'!I562</f>
        <v>0.11209772338871851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0.67709610304663193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0.14880191519483801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0.18600239399354751</v>
      </c>
      <c r="I563" s="5">
        <f>'1'!I563</f>
        <v>0.11160143639612852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0.67409841514970503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0.14843888149769999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0.18554860187212499</v>
      </c>
      <c r="I564" s="5">
        <f>'1'!I564</f>
        <v>0.11132916112327498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0.67245380970516988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0.14889863214775301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0.18612329018469126</v>
      </c>
      <c r="I565" s="5">
        <f>'1'!I565</f>
        <v>0.11167397411081476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0.67453655967622361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0.148672227315129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0.18584028414391124</v>
      </c>
      <c r="I566" s="5">
        <f>'1'!I566</f>
        <v>0.11150417048634675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0.67351090662159563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0.148677600046668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0.18584700005833499</v>
      </c>
      <c r="I567" s="5">
        <f>'1'!I567</f>
        <v>0.111508200035001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0.67353524602482662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0.14905243848027699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0.18631554810034623</v>
      </c>
      <c r="I568" s="5">
        <f>'1'!I568</f>
        <v>0.11178932886020775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0.67523332896752375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0.148403594675384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0.18550449334423</v>
      </c>
      <c r="I569" s="5">
        <f>'1'!I569</f>
        <v>0.111302696006538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0.67229395429626793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0.147150909160251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0.18393863645031375</v>
      </c>
      <c r="I570" s="5">
        <f>'1'!I570</f>
        <v>0.11036318187018826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0.66661907222686401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0.147177187630741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0.18397148453842627</v>
      </c>
      <c r="I571" s="5">
        <f>'1'!I571</f>
        <v>0.11038289072305575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0.66673811824375617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0.147613603579237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0.18451700447404626</v>
      </c>
      <c r="I572" s="5">
        <f>'1'!I572</f>
        <v>0.11071020268442774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0.66871515798038861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0.147456373654057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0.18432046706757127</v>
      </c>
      <c r="I573" s="5">
        <f>'1'!I573</f>
        <v>0.11059228024054275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0.66800287922215373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0.148463246730486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0.18557905841310751</v>
      </c>
      <c r="I574" s="5">
        <f>'1'!I574</f>
        <v>0.1113474350478645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0.67256418842431676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0.149072795704705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0.18634099463088125</v>
      </c>
      <c r="I575" s="5">
        <f>'1'!I575</f>
        <v>0.11180459677852875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0.67532555071551537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0.149016785921149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0.18627098240143625</v>
      </c>
      <c r="I576" s="5">
        <f>'1'!I576</f>
        <v>0.11176258944086176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0.6750718167075993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0.14826594977746399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0.18533243722182999</v>
      </c>
      <c r="I577" s="5">
        <f>'1'!I577</f>
        <v>0.11119946233309799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0.67167039909928117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0.14778898582779501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0.18473623228474376</v>
      </c>
      <c r="I578" s="5">
        <f>'1'!I578</f>
        <v>0.11084173937084627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0.66950966990346128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0.147896496095001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0.18487062011875124</v>
      </c>
      <c r="I579" s="5">
        <f>'1'!I579</f>
        <v>0.11092237207125075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0.66999671001071381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0.14787171079690101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0.18483963849612625</v>
      </c>
      <c r="I580" s="5">
        <f>'1'!I580</f>
        <v>0.11090378309767576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0.66988442832303297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0.146551710411534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0.18318963801441751</v>
      </c>
      <c r="I581" s="5">
        <f>'1'!I581</f>
        <v>0.1099137828086505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0.663904598247541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0.14601801309971299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0.18252251637464123</v>
      </c>
      <c r="I582" s="5">
        <f>'1'!I582</f>
        <v>0.10951350982478475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0.66148685710760247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0.14633763564704499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0.18292204455880623</v>
      </c>
      <c r="I583" s="5">
        <f>'1'!I583</f>
        <v>0.10975322673528375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0.66293480253438342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0.146051912762383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0.18256489095297873</v>
      </c>
      <c r="I584" s="5">
        <f>'1'!I584</f>
        <v>0.10953893457178725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0.66164042844336146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0.14648298672218699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0.18310373340273373</v>
      </c>
      <c r="I585" s="5">
        <f>'1'!I585</f>
        <v>0.10986224004164025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0.66359326804717766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0.14578295252454901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0.18222869065568625</v>
      </c>
      <c r="I586" s="5">
        <f>'1'!I586</f>
        <v>0.10933721439341176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0.66042199204202356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0.14426980331917399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0.18033725414896751</v>
      </c>
      <c r="I587" s="5">
        <f>'1'!I587</f>
        <v>0.1082023524893805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0.65356716440158125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0.14568468197038201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0.1821058524629775</v>
      </c>
      <c r="I588" s="5">
        <f>'1'!I588</f>
        <v>0.10926351147778651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0.659976809433096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0.14594484452207299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0.18243105565259124</v>
      </c>
      <c r="I589" s="5">
        <f>'1'!I589</f>
        <v>0.10945863339155473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0.66115539079440822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0.14576912486160601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0.1822114060770075</v>
      </c>
      <c r="I590" s="5">
        <f>'1'!I590</f>
        <v>0.10932684364620451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0.66035935033702342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0.14609867943009799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0.1826233492876225</v>
      </c>
      <c r="I591" s="5">
        <f>'1'!I591</f>
        <v>0.10957400957257349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0.66185228953767083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0.14582362432909099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0.18227953041136374</v>
      </c>
      <c r="I592" s="5">
        <f>'1'!I592</f>
        <v>0.10936771824681824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0.6606062423518877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0.14437816537251499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0.18047270671564375</v>
      </c>
      <c r="I593" s="5">
        <f>'1'!I593</f>
        <v>0.10828362402938624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0.65405806324736482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0.144340234641747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0.18042529330218376</v>
      </c>
      <c r="I594" s="5">
        <f>'1'!I594</f>
        <v>0.10825517598131025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0.65388623047583971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0.144923210183273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0.18115401272909126</v>
      </c>
      <c r="I595" s="5">
        <f>'1'!I595</f>
        <v>0.10869240763745475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0.65652721052034491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0.14500401998621601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0.18125502498277002</v>
      </c>
      <c r="I596" s="5">
        <f>'1'!I596</f>
        <v>0.108753014989662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0.65689329290591847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0.144956808835037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0.18119601104379626</v>
      </c>
      <c r="I597" s="5">
        <f>'1'!I597</f>
        <v>0.10871760662627775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0.65667941822463172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0.14467391315397601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0.18084239144247002</v>
      </c>
      <c r="I598" s="5">
        <f>'1'!I598</f>
        <v>0.108505434865482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0.65539785185496358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0.14379055565673199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0.179738194570915</v>
      </c>
      <c r="I599" s="5">
        <f>'1'!I599</f>
        <v>0.10784291674254899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0.65139608959186956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0.14469175879103799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0.18086469848879749</v>
      </c>
      <c r="I600" s="5">
        <f>'1'!I600</f>
        <v>0.10851881909327848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0.65547869567774009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0.14423714851975999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0.18029643564969999</v>
      </c>
      <c r="I601" s="5">
        <f>'1'!I601</f>
        <v>0.10817786138982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0.65341923251170475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0.14340421330604899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0.17925526663256125</v>
      </c>
      <c r="I602" s="5">
        <f>'1'!I602</f>
        <v>0.10755315997953674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0.64964589191491351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0.143812662181076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0.179765827726345</v>
      </c>
      <c r="I603" s="5">
        <f>'1'!I603</f>
        <v>0.10785949663580699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0.65149623597106943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0.14391241519751799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0.17989051899689748</v>
      </c>
      <c r="I604" s="5">
        <f>'1'!I604</f>
        <v>0.1079343113981385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0.65194813439053467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0.14315814553176301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0.17894768191470375</v>
      </c>
      <c r="I605" s="5">
        <f>'1'!I605</f>
        <v>0.10736860914882226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0.64853116233331909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0.144279434093847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0.18034929261730875</v>
      </c>
      <c r="I606" s="5">
        <f>'1'!I606</f>
        <v>0.10820957557038524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0.65361079347675299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0.14421996818188401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0.18027496022735501</v>
      </c>
      <c r="I607" s="5">
        <f>'1'!I607</f>
        <v>0.10816497613641302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0.65334140260932227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0.143632572223268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0.17954071527908499</v>
      </c>
      <c r="I608" s="5">
        <f>'1'!I608</f>
        <v>0.10772442916745101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0.65068039731076865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0.14367881160638499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0.17959851450798123</v>
      </c>
      <c r="I609" s="5">
        <f>'1'!I609</f>
        <v>0.10775910870478875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0.65088986971464091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0.14424601747073801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0.18030752183842252</v>
      </c>
      <c r="I610" s="5">
        <f>'1'!I610</f>
        <v>0.10818451310305351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0.65345941039376021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0.14436439507057899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0.18045549383822374</v>
      </c>
      <c r="I611" s="5">
        <f>'1'!I611</f>
        <v>0.10827329630293425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0.65399568139764852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0.14390502449787099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0.17988128062233874</v>
      </c>
      <c r="I612" s="5">
        <f>'1'!I612</f>
        <v>0.10792876837340323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0.65191465324271236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0.14282622274852899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0.17853277843566123</v>
      </c>
      <c r="I613" s="5">
        <f>'1'!I613</f>
        <v>0.10711966706139675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0.64702749471024346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0.14360158258987599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0.17950197823734498</v>
      </c>
      <c r="I614" s="5">
        <f>'1'!I614</f>
        <v>0.10770118694240699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0.65054000891100727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0.143356250451533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0.17919531306441625</v>
      </c>
      <c r="I615" s="5">
        <f>'1'!I615</f>
        <v>0.10751718783864975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0.6494286118874828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0.143702454137935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0.17962806767241876</v>
      </c>
      <c r="I616" s="5">
        <f>'1'!I616</f>
        <v>0.10777684060345125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0.65099697447217797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0.14409788538573201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0.18012235673216501</v>
      </c>
      <c r="I617" s="5">
        <f>'1'!I617</f>
        <v>0.10807341403929902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0.6527883464252312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0.14431751318707201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0.18039689148384</v>
      </c>
      <c r="I618" s="5">
        <f>'1'!I618</f>
        <v>0.10823813489030401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0.65378329835587168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0.14370152544209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0.17962690680261251</v>
      </c>
      <c r="I619" s="5">
        <f>'1'!I619</f>
        <v>0.10777614408156749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0.65099276731935707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0.14463560267235601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0.180794503340445</v>
      </c>
      <c r="I620" s="5">
        <f>'1'!I620</f>
        <v>0.10847670200426701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0.65522429874639065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0.145850951412374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0.18231368926546751</v>
      </c>
      <c r="I621" s="5">
        <f>'1'!I621</f>
        <v>0.10938821355928049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0.66073003876611813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0.146156042332132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0.182695052915165</v>
      </c>
      <c r="I622" s="5">
        <f>'1'!I622</f>
        <v>0.10961703174909901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0.66211215340635077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0.14578522322600301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0.18223152903250378</v>
      </c>
      <c r="I623" s="5">
        <f>'1'!I623</f>
        <v>0.10933891741950226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0.66043227871238952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0.145084293542003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0.18135536692750376</v>
      </c>
      <c r="I624" s="5">
        <f>'1'!I624</f>
        <v>0.10881322015650224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0.65725694599911677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0.14347375031703199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0.17934218789629</v>
      </c>
      <c r="I625" s="5">
        <f>'1'!I625</f>
        <v>0.10760531273777399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0.6499609066029739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0.143067857112607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0.17883482139075874</v>
      </c>
      <c r="I626" s="5">
        <f>'1'!I626</f>
        <v>0.10730089283445525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0.64812214017671754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0.14397079422474601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0.17996349278093252</v>
      </c>
      <c r="I627" s="5">
        <f>'1'!I627</f>
        <v>0.10797809566855951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0.65221260148210991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0.143135174435853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0.17891896804481625</v>
      </c>
      <c r="I628" s="5">
        <f>'1'!I628</f>
        <v>0.10735138082688975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0.64842709929537423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0.143780406604299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0.17972550825537376</v>
      </c>
      <c r="I629" s="5">
        <f>'1'!I629</f>
        <v>0.10783530495322424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0.65135011262879494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0.14423720372863899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0.18029650466079875</v>
      </c>
      <c r="I630" s="5">
        <f>'1'!I630</f>
        <v>0.10817790279647924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0.65341948261747651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0.14550507545918601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0.18188134432398251</v>
      </c>
      <c r="I631" s="5">
        <f>'1'!I631</f>
        <v>0.1091288065943895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0.65916316086957272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0.14497167854864701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0.18121459818580876</v>
      </c>
      <c r="I632" s="5">
        <f>'1'!I632</f>
        <v>0.10872875891148526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0.65674678059940428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0.14347070738849699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0.17933838423562123</v>
      </c>
      <c r="I633" s="5">
        <f>'1'!I633</f>
        <v>0.10760303054137274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0.64994712161035351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0.143735181493123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0.17966897686640376</v>
      </c>
      <c r="I634" s="5">
        <f>'1'!I634</f>
        <v>0.10780138611984225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0.65114523505226118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0.144663768163034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0.18082971020379252</v>
      </c>
      <c r="I635" s="5">
        <f>'1'!I635</f>
        <v>0.1084978261222755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0.65535189329114563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0.14394818408189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0.17993523010236251</v>
      </c>
      <c r="I636" s="5">
        <f>'1'!I636</f>
        <v>0.10796113806141749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0.6521101736239362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0.14291633917106999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0.17864542396383748</v>
      </c>
      <c r="I637" s="5">
        <f>'1'!I637</f>
        <v>0.1071872543783025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0.64743573769242757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0.14199325563602999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0.17749156954503748</v>
      </c>
      <c r="I638" s="5">
        <f>'1'!I638</f>
        <v>0.10649494172702249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0.64325400960642476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0.142297885752659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0.17787235719082375</v>
      </c>
      <c r="I639" s="5">
        <f>'1'!I639</f>
        <v>0.10672341431449425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0.64463403672877473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0.143025934872507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0.17878241859063376</v>
      </c>
      <c r="I640" s="5">
        <f>'1'!I640</f>
        <v>0.10726945115438025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0.64793222517747884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0.14285690609919299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0.17857113262399124</v>
      </c>
      <c r="I641" s="5">
        <f>'1'!I641</f>
        <v>0.10714267957439474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0.64716649559626693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0.14300953475873501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0.17876191844841877</v>
      </c>
      <c r="I642" s="5">
        <f>'1'!I642</f>
        <v>0.10725715106905126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0.64785792982524837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0.14377812952170099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0.17972266190212624</v>
      </c>
      <c r="I643" s="5">
        <f>'1'!I643</f>
        <v>0.10783359714127574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0.65133979705074296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0.142839542994629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0.17854942874328625</v>
      </c>
      <c r="I644" s="5">
        <f>'1'!I644</f>
        <v>0.10712965724597176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0.64708783772917344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0.14190261637524901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0.17737827046906127</v>
      </c>
      <c r="I645" s="5">
        <f>'1'!I645</f>
        <v>0.10642696228143675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0.64284339807657453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0.14141870456573399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0.1767733807071675</v>
      </c>
      <c r="I646" s="5">
        <f>'1'!I646</f>
        <v>0.10606402842430049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0.64065119387383174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0.14229194731957401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0.17786493414946752</v>
      </c>
      <c r="I647" s="5">
        <f>'1'!I647</f>
        <v>0.10671896048968051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0.64460713459968699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0.144477250630865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0.18059656328858126</v>
      </c>
      <c r="I648" s="5">
        <f>'1'!I648</f>
        <v>0.10835793797314874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0.65450693660716652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0.14469469409153199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0.18086836761441499</v>
      </c>
      <c r="I649" s="5">
        <f>'1'!I649</f>
        <v>0.10852102056864898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0.65549199309671746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0.14520151480785401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0.18150189350981752</v>
      </c>
      <c r="I650" s="5">
        <f>'1'!I650</f>
        <v>0.1089011361058905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0.65778797861001126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0.14469325432572799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0.18086656790715999</v>
      </c>
      <c r="I651" s="5">
        <f>'1'!I651</f>
        <v>0.108519940744296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0.65548547070857899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0.14286544321006001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0.17858180401257501</v>
      </c>
      <c r="I652" s="5">
        <f>'1'!I652</f>
        <v>0.107149082407545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0.64720517018521884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0.14259866682948499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0.17824833353685623</v>
      </c>
      <c r="I653" s="5">
        <f>'1'!I653</f>
        <v>0.10694900012211375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0.64599662703502136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0.14343021828010499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0.17928777285013126</v>
      </c>
      <c r="I654" s="5">
        <f>'1'!I654</f>
        <v>0.10757266371007874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0.64976369894565111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0.145273804945589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0.18159225618198627</v>
      </c>
      <c r="I655" s="5">
        <f>'1'!I655</f>
        <v>0.10895535370919175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0.65811546543848587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0.143241274438063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0.17905159304757876</v>
      </c>
      <c r="I656" s="5">
        <f>'1'!I656</f>
        <v>0.10743095582854725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0.64890775065825146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0.14160402829834201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0.1770050353729275</v>
      </c>
      <c r="I657" s="5">
        <f>'1'!I657</f>
        <v>0.10620302122375651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0.6414907424392996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0.14299216100406001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0.178740201255075</v>
      </c>
      <c r="I658" s="5">
        <f>'1'!I658</f>
        <v>0.10724412075304501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0.64777922371130969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0.14370708122426701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0.17963385153033376</v>
      </c>
      <c r="I659" s="5">
        <f>'1'!I659</f>
        <v>0.10778031091820026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0.65101793597364177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0.142918200647565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0.17864775080945625</v>
      </c>
      <c r="I660" s="5">
        <f>'1'!I660</f>
        <v>0.10718865048567375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0.64744417050294267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0.14247144292252401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0.17808930365315501</v>
      </c>
      <c r="I661" s="5">
        <f>'1'!I661</f>
        <v>0.106853582191893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0.64542028072967128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0.142162875042947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0.17770359380368375</v>
      </c>
      <c r="I662" s="5">
        <f>'1'!I662</f>
        <v>0.10662215628221025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0.64402241486002432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0.14231570215023601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0.17789462768779502</v>
      </c>
      <c r="I663" s="5">
        <f>'1'!I663</f>
        <v>0.106736776612677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0.64471474809162654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0.14331641503333201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0.17914551879166501</v>
      </c>
      <c r="I664" s="5">
        <f>'1'!I664</f>
        <v>0.107487311274999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0.64924815055241891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0.14202150538847699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0.17752688173559625</v>
      </c>
      <c r="I665" s="5">
        <f>'1'!I665</f>
        <v>0.10651612904135774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0.6433819858715687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0.14246966091122501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0.17808707613903127</v>
      </c>
      <c r="I666" s="5">
        <f>'1'!I666</f>
        <v>0.10685224568341875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0.64541220791023979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0.142085422116104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0.17760677764513</v>
      </c>
      <c r="I667" s="5">
        <f>'1'!I667</f>
        <v>0.10656406658707801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0.64367153970384638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0.143329688090751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0.17916211011343874</v>
      </c>
      <c r="I668" s="5">
        <f>'1'!I668</f>
        <v>0.10749726606806326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0.6493082797984614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0.143383885937613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0.17922985742201625</v>
      </c>
      <c r="I669" s="5">
        <f>'1'!I669</f>
        <v>0.10753791445320976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0.64955380541973018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0.14126456598766299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0.17658070748457874</v>
      </c>
      <c r="I670" s="5">
        <f>'1'!I670</f>
        <v>0.10594842449074723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0.6399529194527328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0.14094564201862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0.17618205252327501</v>
      </c>
      <c r="I671" s="5">
        <f>'1'!I671</f>
        <v>0.105709231513965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0.63850813870643908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0.14049114798797699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0.17561393498497124</v>
      </c>
      <c r="I672" s="5">
        <f>'1'!I672</f>
        <v>0.10536836099098273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0.6364492021305872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0.14229546596311801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0.17786933245389752</v>
      </c>
      <c r="I673" s="5">
        <f>'1'!I673</f>
        <v>0.1067215994723385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0.64462307466358593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0.143141242525541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0.17892655315692624</v>
      </c>
      <c r="I674" s="5">
        <f>'1'!I674</f>
        <v>0.10735593189415575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0.64845458879130113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0.14368637088827599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0.17960796361034498</v>
      </c>
      <c r="I675" s="5">
        <f>'1'!I675</f>
        <v>0.107764778166207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0.65092411456918953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0.14120449812678901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0.17650562265848627</v>
      </c>
      <c r="I676" s="5">
        <f>'1'!I676</f>
        <v>0.10590337359509175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0.63968080165261199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0.14212545762893999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0.177656822036175</v>
      </c>
      <c r="I677" s="5">
        <f>'1'!I677</f>
        <v>0.10659409322170499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0.64385290750221857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0.14523431957682101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0.18154289947102625</v>
      </c>
      <c r="I678" s="5">
        <f>'1'!I678</f>
        <v>0.10892573968261576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0.65793658988790404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0.14104937438550599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0.1763117179818825</v>
      </c>
      <c r="I679" s="5">
        <f>'1'!I679</f>
        <v>0.10578703078912949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0.63897806427175197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0.13973560144092401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0.17466950180115501</v>
      </c>
      <c r="I680" s="5">
        <f>'1'!I680</f>
        <v>0.104801701080693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0.63302644558022048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0.143730304195478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0.17966288024434751</v>
      </c>
      <c r="I681" s="5">
        <f>'1'!I681</f>
        <v>0.1077977281466085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0.65112314005026872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0.144473700675017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0.18059212584377124</v>
      </c>
      <c r="I682" s="5">
        <f>'1'!I682</f>
        <v>0.10835527550626275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0.65449085469311419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0.14034156116030599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0.17542695145038251</v>
      </c>
      <c r="I683" s="5">
        <f>'1'!I683</f>
        <v>0.1052561708702295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0.63577154792614865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0.13872174723886699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0.17340218404858374</v>
      </c>
      <c r="I684" s="5">
        <f>'1'!I684</f>
        <v>0.10404131042915024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0.62843351067138797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0.140623114656898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0.17577889332112251</v>
      </c>
      <c r="I685" s="5">
        <f>'1'!I685</f>
        <v>0.10546733599267349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0.63704703396800522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0.14006223785594199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0.17507779731992748</v>
      </c>
      <c r="I686" s="5">
        <f>'1'!I686</f>
        <v>0.1050466783919565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0.63450616504085711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0.136383292661788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0.17047911582723502</v>
      </c>
      <c r="I687" s="5">
        <f>'1'!I687</f>
        <v>0.102287469496341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0.61783990693823387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0.139448496492665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0.17431062061583125</v>
      </c>
      <c r="I688" s="5">
        <f>'1'!I688</f>
        <v>0.10458637236949875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0.63172581050203869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0.14418358264397599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0.18022947830496999</v>
      </c>
      <c r="I689" s="5">
        <f>'1'!I689</f>
        <v>0.10813768698298198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0.65317656982873573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0.146229486125454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0.18278685765681751</v>
      </c>
      <c r="I690" s="5">
        <f>'1'!I690</f>
        <v>0.1096721145940905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0.66244486649419054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0.146994074836617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0.18374259354577124</v>
      </c>
      <c r="I691" s="5">
        <f>'1'!I691</f>
        <v>0.11024555612746276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0.66590858561206256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0.13722241165289101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0.17152801456611377</v>
      </c>
      <c r="I692" s="5">
        <f>'1'!I692</f>
        <v>0.10291680873966826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0.6216412611162625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0.125442604687658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0.1568032558595725</v>
      </c>
      <c r="I693" s="5">
        <f>'1'!I693</f>
        <v>9.4081953515743499E-2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0.56827669792743807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0.132812320661573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0.16601540082696625</v>
      </c>
      <c r="I694" s="5">
        <f>'1'!I694</f>
        <v>9.9609240496179752E-2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0.6016627860810394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0.12753747984227401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0.15942184980284252</v>
      </c>
      <c r="I695" s="5">
        <f>'1'!I695</f>
        <v>9.56531098817055E-2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0.57776684474318374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0.13633067385344499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0.17041334231680624</v>
      </c>
      <c r="I696" s="5">
        <f>'1'!I696</f>
        <v>0.10224800539008375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0.61760153463459355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0.14161758832861901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0.17702198541077377</v>
      </c>
      <c r="I697" s="5">
        <f>'1'!I697</f>
        <v>0.10621319124646425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0.6415521717220285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0.14074880405533199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0.17593600506916499</v>
      </c>
      <c r="I698" s="5">
        <f>'1'!I698</f>
        <v>0.105561603041499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0.63761642868429314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0.14329143238105499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0.17911429047631874</v>
      </c>
      <c r="I699" s="5">
        <f>'1'!I699</f>
        <v>0.10746857428579124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0.64913497481617843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0.150166517899954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0.18770814737494251</v>
      </c>
      <c r="I700" s="5">
        <f>'1'!I700</f>
        <v>0.1126248884249655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0.68028030144883778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0.15431915963373899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0.19289894954217374</v>
      </c>
      <c r="I701" s="5">
        <f>'1'!I701</f>
        <v>0.11573936972530424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0.69909248681462199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0.14090775077262799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0.17613468846578498</v>
      </c>
      <c r="I702" s="5">
        <f>'1'!I702</f>
        <v>0.105680813079471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0.63833648480777916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0.13510196096199101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0.16887745120248876</v>
      </c>
      <c r="I703" s="5">
        <f>'1'!I703</f>
        <v>0.10132647072149326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0.61203525269716941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0.132542546552085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0.16567818319010624</v>
      </c>
      <c r="I704" s="5">
        <f>'1'!I704</f>
        <v>9.9406909914063757E-2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0.6004406627003277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0.13185439184102901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0.16481798980128626</v>
      </c>
      <c r="I705" s="5">
        <f>'1'!I705</f>
        <v>9.8890793880771766E-2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0.59732320282426865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0.122462224255662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0.1530777803195775</v>
      </c>
      <c r="I706" s="5">
        <f>'1'!I706</f>
        <v>9.18466681917465E-2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0.5547750590330659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0.12564714127179499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0.15705892658974374</v>
      </c>
      <c r="I707" s="5">
        <f>'1'!I707</f>
        <v>9.4235355953846245E-2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0.56920328403371467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0.13417974349782399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0.16772467937228</v>
      </c>
      <c r="I708" s="5">
        <f>'1'!I708</f>
        <v>0.10063480762336799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0.60785744806203168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0.142413472280256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0.17801684035032</v>
      </c>
      <c r="I709" s="5">
        <f>'1'!I709</f>
        <v>0.10681010421019199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0.6451576636926063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0.16182156056996999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0.20227695071246249</v>
      </c>
      <c r="I710" s="5">
        <f>'1'!I710</f>
        <v>0.12136617042747749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0.7330796607989688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0.173385402568558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0.21673175321069749</v>
      </c>
      <c r="I711" s="5">
        <f>'1'!I711</f>
        <v>0.13003905192641851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0.78546586533190743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0.13997235743717301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0.17496544679646625</v>
      </c>
      <c r="I712" s="5">
        <f>'1'!I712</f>
        <v>0.10497926807787976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0.63409899119658353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0.129310029271969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0.16163753658996124</v>
      </c>
      <c r="I713" s="5">
        <f>'1'!I713</f>
        <v>9.6982521953976747E-2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0.58579680027008241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0.12070053419349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0.15087566774186251</v>
      </c>
      <c r="I714" s="5">
        <f>'1'!I714</f>
        <v>9.0525400645117493E-2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0.54679429831946769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0.12628593872396801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0.15785742340496001</v>
      </c>
      <c r="I715" s="5">
        <f>'1'!I715</f>
        <v>9.4714454042976015E-2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0.57209714698936054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0.134505710905858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0.16813213863232251</v>
      </c>
      <c r="I716" s="5">
        <f>'1'!I716</f>
        <v>0.1008792831793935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0.60933413680530801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Myricetin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0.57680569999999998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9.4434352300619598E-2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9.7356910107229799E-2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9.7575575922891206E-2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9.4480809489776704E-2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9.3350662013842206E-2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9.7032557233335301E-2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9.4769275933549696E-2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9.4700533514300606E-2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9.3284027208771506E-2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9.3298403196636806E-2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9.5310667835021401E-2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9.4101432351465605E-2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8.8799476881397096E-2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8.9443388999227297E-2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9.0884120690626097E-2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8.9628303257778805E-2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9.0809311107378901E-2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9.4225995174933894E-2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9.2035557200612503E-2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9.3886044725969703E-2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9.81567552069844E-2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0.101867959774112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0.107510312768078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0.113235784743292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0.11842988633239999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0.122492524786583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0.12704141297336199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0.12325642980605001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0.119498244945292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0.112617690242638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0.103774678301797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9.6764422570127406E-2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0.12095552821265926</v>
      </c>
      <c r="I37" s="4">
        <f>'1'!I37</f>
        <v>7.2573316927595555E-2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9.6764422570127406E-2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0.12095552821265926</v>
      </c>
      <c r="Y37" s="4">
        <f>'1'!Y37</f>
        <v>7.2573316927595555E-2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8.6697105580251801E-2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0.10837138197531475</v>
      </c>
      <c r="I38" s="4">
        <f>'1'!I38</f>
        <v>6.5022829185188855E-2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8.6697105580251801E-2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0.10837138197531475</v>
      </c>
      <c r="Y38" s="4">
        <f>'1'!Y38</f>
        <v>6.5022829185188855E-2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7.6837814918673905E-2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9.6047268648342385E-2</v>
      </c>
      <c r="I39" s="4">
        <f>'1'!I39</f>
        <v>5.7628361189005425E-2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7.6837814918673905E-2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9.6047268648342385E-2</v>
      </c>
      <c r="Y39" s="4">
        <f>'1'!Y39</f>
        <v>5.7628361189005425E-2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6.8182604414305306E-2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8.5228255517881629E-2</v>
      </c>
      <c r="I40" s="4">
        <f>'1'!I40</f>
        <v>5.1136953310728983E-2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6.8182604414305306E-2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8.5228255517881629E-2</v>
      </c>
      <c r="Y40" s="4">
        <f>'1'!Y40</f>
        <v>5.1136953310728983E-2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6.1278360352113301E-2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7.6597950440141629E-2</v>
      </c>
      <c r="I41" s="4">
        <f>'1'!I41</f>
        <v>4.5958770264084972E-2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6.1278360352113301E-2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7.6597950440141629E-2</v>
      </c>
      <c r="Y41" s="4">
        <f>'1'!Y41</f>
        <v>4.5958770264084972E-2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5.6189027005815302E-2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7.0236283757269133E-2</v>
      </c>
      <c r="I42" s="4">
        <f>'1'!I42</f>
        <v>4.2141770254361478E-2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5.6189027005815302E-2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7.0236283757269133E-2</v>
      </c>
      <c r="Y42" s="4">
        <f>'1'!Y42</f>
        <v>4.2141770254361478E-2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5.15950641387928E-2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6.4493830173491001E-2</v>
      </c>
      <c r="I43" s="4">
        <f>'1'!I43</f>
        <v>3.8696298104094598E-2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5.15950641387928E-2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6.4493830173491001E-2</v>
      </c>
      <c r="Y43" s="4">
        <f>'1'!Y43</f>
        <v>3.8696298104094598E-2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4.7350683029114798E-2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5.9188353786393498E-2</v>
      </c>
      <c r="I44" s="4">
        <f>'1'!I44</f>
        <v>3.5513012271836099E-2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4.7350683029114798E-2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5.9188353786393498E-2</v>
      </c>
      <c r="Y44" s="4">
        <f>'1'!Y44</f>
        <v>3.5513012271836099E-2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4.3099075721368202E-2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5.3873844651710252E-2</v>
      </c>
      <c r="I45" s="4">
        <f>'1'!I45</f>
        <v>3.2324306791026151E-2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4.3099075721368202E-2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5.3873844651710252E-2</v>
      </c>
      <c r="Y45" s="4">
        <f>'1'!Y45</f>
        <v>3.2324306791026151E-2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3.8260870247055899E-2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4.7826087808819875E-2</v>
      </c>
      <c r="I46" s="4">
        <f>'1'!I46</f>
        <v>2.8695652685291922E-2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3.8260870247055899E-2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4.7826087808819875E-2</v>
      </c>
      <c r="Y46" s="4">
        <f>'1'!Y46</f>
        <v>2.8695652685291922E-2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3.6271317179529597E-2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4.5339146474411993E-2</v>
      </c>
      <c r="I47" s="4">
        <f>'1'!I47</f>
        <v>2.7203487884647198E-2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3.6271317179529597E-2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4.5339146474411993E-2</v>
      </c>
      <c r="Y47" s="4">
        <f>'1'!Y47</f>
        <v>2.7203487884647198E-2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3.3676888170677599E-2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4.2096110213346999E-2</v>
      </c>
      <c r="I48" s="4">
        <f>'1'!I48</f>
        <v>2.5257666128008199E-2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3.3676888170677599E-2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4.2096110213346999E-2</v>
      </c>
      <c r="Y48" s="4">
        <f>'1'!Y48</f>
        <v>2.5257666128008199E-2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3.5383054628407899E-2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4.4228818285509876E-2</v>
      </c>
      <c r="I49" s="4">
        <f>'1'!I49</f>
        <v>2.6537290971305923E-2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3.5383054628407899E-2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4.4228818285509876E-2</v>
      </c>
      <c r="Y49" s="4">
        <f>'1'!Y49</f>
        <v>2.6537290971305923E-2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3.2976119022465E-2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4.122014877808125E-2</v>
      </c>
      <c r="I50" s="4">
        <f>'1'!I50</f>
        <v>2.473208926684875E-2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3.2976119022465E-2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4.122014877808125E-2</v>
      </c>
      <c r="Y50" s="4">
        <f>'1'!Y50</f>
        <v>2.473208926684875E-2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3.3175958467679401E-2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4.1469948084599251E-2</v>
      </c>
      <c r="I51" s="4">
        <f>'1'!I51</f>
        <v>2.488196885075955E-2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3.3175958467679401E-2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4.1469948084599251E-2</v>
      </c>
      <c r="Y51" s="4">
        <f>'1'!Y51</f>
        <v>2.488196885075955E-2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3.8340451958208503E-2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4.7925564947760631E-2</v>
      </c>
      <c r="I52" s="4">
        <f>'1'!I52</f>
        <v>2.8755338968656376E-2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3.8340451958208503E-2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4.7925564947760631E-2</v>
      </c>
      <c r="Y52" s="4">
        <f>'1'!Y52</f>
        <v>2.8755338968656376E-2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4.34294520153026E-2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5.428681501912825E-2</v>
      </c>
      <c r="I53" s="4">
        <f>'1'!I53</f>
        <v>3.257208901147695E-2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4.34294520153026E-2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5.428681501912825E-2</v>
      </c>
      <c r="Y53" s="4">
        <f>'1'!Y53</f>
        <v>3.257208901147695E-2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4.9890171489502498E-2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6.2362714361878124E-2</v>
      </c>
      <c r="I54" s="4">
        <f>'1'!I54</f>
        <v>3.7417628617126872E-2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4.9890171489502498E-2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6.2362714361878124E-2</v>
      </c>
      <c r="Y54" s="4">
        <f>'1'!Y54</f>
        <v>3.7417628617126872E-2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5.8619649618330598E-2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7.3274562022913242E-2</v>
      </c>
      <c r="I55" s="4">
        <f>'1'!I55</f>
        <v>4.3964737213747947E-2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5.8619649618330598E-2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7.3274562022913242E-2</v>
      </c>
      <c r="Y55" s="4">
        <f>'1'!Y55</f>
        <v>4.3964737213747947E-2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7.1140106636915501E-2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8.8925133296144376E-2</v>
      </c>
      <c r="I56" s="4">
        <f>'1'!I56</f>
        <v>5.3355079977686626E-2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7.1140106636915501E-2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8.8925133296144376E-2</v>
      </c>
      <c r="Y56" s="4">
        <f>'1'!Y56</f>
        <v>5.3355079977686626E-2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9.2393693407444105E-2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0.11549211675930512</v>
      </c>
      <c r="I57" s="4">
        <f>'1'!I57</f>
        <v>6.9295270055583086E-2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9.2393693407444105E-2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0.11549211675930512</v>
      </c>
      <c r="Y57" s="4">
        <f>'1'!Y57</f>
        <v>6.9295270055583086E-2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0.117494597406526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0.14686824675815749</v>
      </c>
      <c r="I58" s="4">
        <f>'1'!I58</f>
        <v>8.8120948054894496E-2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0.117494597406526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0.14686824675815749</v>
      </c>
      <c r="Y58" s="4">
        <f>'1'!Y58</f>
        <v>8.8120948054894496E-2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0.13852433943550099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0.17315542429437625</v>
      </c>
      <c r="I59" s="4">
        <f>'1'!I59</f>
        <v>0.10389325457662574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0.13852433943550099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0.17315542429437625</v>
      </c>
      <c r="Y59" s="4">
        <f>'1'!Y59</f>
        <v>0.10389325457662574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0.15813939579958899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0.19767424474948625</v>
      </c>
      <c r="I60" s="4">
        <f>'1'!I60</f>
        <v>0.11860454684969174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0.15813939579958899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0.19767424474948625</v>
      </c>
      <c r="Y60" s="4">
        <f>'1'!Y60</f>
        <v>0.11860454684969174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0.175853012014903</v>
      </c>
      <c r="D61" s="3" t="e">
        <f>'1'!D61</f>
        <v>#N/A</v>
      </c>
      <c r="E61" s="39" t="e">
        <f>'1'!E61</f>
        <v>#N/A</v>
      </c>
      <c r="F61" s="3">
        <f>'1'!F61</f>
        <v>0.175853012014903</v>
      </c>
      <c r="G61" s="39">
        <f>'1'!G61</f>
        <v>245</v>
      </c>
      <c r="H61" s="4">
        <f>'1'!H61</f>
        <v>0.21981626501862875</v>
      </c>
      <c r="I61" s="4">
        <f>'1'!I61</f>
        <v>0.13188975901117725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0.175853012014903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0.21981626501862875</v>
      </c>
      <c r="Y61" s="4">
        <f>'1'!Y61</f>
        <v>0.13188975901117725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0.19160442539709699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0.23950553174637124</v>
      </c>
      <c r="I62" s="4">
        <f>'1'!I62</f>
        <v>0.14370331904782274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0.19160442539709699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0.23950553174637124</v>
      </c>
      <c r="Y62" s="4">
        <f>'1'!Y62</f>
        <v>0.14370331904782274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0.20500095527221901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0.25625119409027375</v>
      </c>
      <c r="I63" s="4">
        <f>'1'!I63</f>
        <v>0.15375071645416427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0.20500095527221901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0.25625119409027375</v>
      </c>
      <c r="Y63" s="4">
        <f>'1'!Y63</f>
        <v>0.15375071645416427</v>
      </c>
      <c r="Z63" s="4" t="e">
        <f>'1'!Z63</f>
        <v>#DIV/0!</v>
      </c>
      <c r="AA63" s="4" t="e">
        <f>'1'!AA63</f>
        <v>#DIV/0!</v>
      </c>
      <c r="AB63" s="12">
        <f t="shared" si="1"/>
        <v>388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0.213698485254565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0.26712310656820626</v>
      </c>
      <c r="I64" s="4">
        <f>'1'!I64</f>
        <v>0.16027386394092374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0.213698485254565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0.26712310656820626</v>
      </c>
      <c r="Y64" s="4">
        <f>'1'!Y64</f>
        <v>0.16027386394092374</v>
      </c>
      <c r="Z64" s="4" t="e">
        <f>'1'!Z64</f>
        <v>#DIV/0!</v>
      </c>
      <c r="AA64" s="4" t="e">
        <f>'1'!AA64</f>
        <v>#DIV/0!</v>
      </c>
      <c r="AB64" s="12">
        <f t="shared" si="1"/>
        <v>388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0.21918421836198401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0.27398027295248001</v>
      </c>
      <c r="I65" s="4">
        <f>'1'!I65</f>
        <v>0.16438816377148802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0.21918421836198401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0.27398027295248001</v>
      </c>
      <c r="Y65" s="4">
        <f>'1'!Y65</f>
        <v>0.16438816377148802</v>
      </c>
      <c r="Z65" s="4" t="e">
        <f>'1'!Z65</f>
        <v>#DIV/0!</v>
      </c>
      <c r="AA65" s="4" t="e">
        <f>'1'!AA65</f>
        <v>#DIV/0!</v>
      </c>
      <c r="AB65" s="12">
        <f t="shared" si="1"/>
        <v>388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0.22163306693101201</v>
      </c>
      <c r="D66" s="3" t="e">
        <f>'1'!D66</f>
        <v>#N/A</v>
      </c>
      <c r="E66" s="39" t="e">
        <f>'1'!E66</f>
        <v>#N/A</v>
      </c>
      <c r="F66" s="3">
        <f>'1'!F66</f>
        <v>0.22163306693101201</v>
      </c>
      <c r="G66" s="39">
        <f>'1'!G66</f>
        <v>250</v>
      </c>
      <c r="H66" s="4">
        <f>'1'!H66</f>
        <v>0.27704133366376499</v>
      </c>
      <c r="I66" s="4">
        <f>'1'!I66</f>
        <v>0.166224800198259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0.22163306693101201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>
        <f>'1'!T66</f>
        <v>0.22163306693101201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0.27704133366376499</v>
      </c>
      <c r="Y66" s="4">
        <f>'1'!Y66</f>
        <v>0.166224800198259</v>
      </c>
      <c r="Z66" s="4" t="e">
        <f>'1'!Z66</f>
        <v>#DIV/0!</v>
      </c>
      <c r="AA66" s="4" t="e">
        <f>'1'!AA66</f>
        <v>#DIV/0!</v>
      </c>
      <c r="AB66" s="12">
        <f t="shared" si="1"/>
        <v>388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0.22074212288689599</v>
      </c>
      <c r="D67" s="3" t="e">
        <f>'1'!D67</f>
        <v>#N/A</v>
      </c>
      <c r="E67" s="39" t="e">
        <f>'1'!E67</f>
        <v>#N/A</v>
      </c>
      <c r="F67" s="3">
        <f>'1'!F67</f>
        <v>0.22074212288689599</v>
      </c>
      <c r="G67" s="39">
        <f>'1'!G67</f>
        <v>251</v>
      </c>
      <c r="H67" s="4">
        <f>'1'!H67</f>
        <v>0.27592765360861998</v>
      </c>
      <c r="I67" s="4">
        <f>'1'!I67</f>
        <v>0.16555659216517199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0.22074212288689599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0.27592765360861998</v>
      </c>
      <c r="Y67" s="4">
        <f>'1'!Y67</f>
        <v>0.16555659216517199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0.21594259108301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0.26992823885376249</v>
      </c>
      <c r="I68" s="4">
        <f>'1'!I68</f>
        <v>0.16195694331225752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0.97825729071951906</v>
      </c>
      <c r="N68" s="4">
        <f>'1'!N68</f>
        <v>0.21594259108301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1.2228216133993988</v>
      </c>
      <c r="W68" s="4">
        <f>'1'!W68</f>
        <v>0.73369296803963935</v>
      </c>
      <c r="X68" s="4">
        <f>'1'!X68</f>
        <v>0.26992823885376249</v>
      </c>
      <c r="Y68" s="4">
        <f>'1'!Y68</f>
        <v>0.16195694331225752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0.20674450269155401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0.25843062836444253</v>
      </c>
      <c r="I69" s="4">
        <f>'1'!I69</f>
        <v>0.15505837701866551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0.93658835924798056</v>
      </c>
      <c r="N69" s="4">
        <f>'1'!N69</f>
        <v>0.20674450269155401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1.1707354490599757</v>
      </c>
      <c r="W69" s="4">
        <f>'1'!W69</f>
        <v>0.70244126943598539</v>
      </c>
      <c r="X69" s="4">
        <f>'1'!X69</f>
        <v>0.25843062836444253</v>
      </c>
      <c r="Y69" s="4">
        <f>'1'!Y69</f>
        <v>0.15505837701866551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0.19498718367711301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0.24373397959639126</v>
      </c>
      <c r="I70" s="4">
        <f>'1'!I70</f>
        <v>0.14624038775783477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0.88332567036614351</v>
      </c>
      <c r="N70" s="4">
        <f>'1'!N70</f>
        <v>0.19498718367711301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1.1041570879576794</v>
      </c>
      <c r="W70" s="4">
        <f>'1'!W70</f>
        <v>0.66249425277460761</v>
      </c>
      <c r="X70" s="4">
        <f>'1'!X70</f>
        <v>0.24373397959639126</v>
      </c>
      <c r="Y70" s="4">
        <f>'1'!Y70</f>
        <v>0.14624038775783477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0.183467090176301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0.22933386272037626</v>
      </c>
      <c r="I71" s="4">
        <f>'1'!I71</f>
        <v>0.13760031763222574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0.83113765409561635</v>
      </c>
      <c r="N71" s="4">
        <f>'1'!N71</f>
        <v>0.183467090176301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1.0389220676195206</v>
      </c>
      <c r="W71" s="4">
        <f>'1'!W71</f>
        <v>0.62335324057171226</v>
      </c>
      <c r="X71" s="4">
        <f>'1'!X71</f>
        <v>0.22933386272037626</v>
      </c>
      <c r="Y71" s="4">
        <f>'1'!Y71</f>
        <v>0.13760031763222574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0.17142377572574699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0.21427971965718373</v>
      </c>
      <c r="I72" s="4">
        <f>'1'!I72</f>
        <v>0.12856783179431025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0.77657935641753906</v>
      </c>
      <c r="N72" s="4">
        <f>'1'!N72</f>
        <v>0.17142377572574699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0.97072419552192379</v>
      </c>
      <c r="W72" s="4">
        <f>'1'!W72</f>
        <v>0.58243451731315432</v>
      </c>
      <c r="X72" s="4">
        <f>'1'!X72</f>
        <v>0.21427971965718373</v>
      </c>
      <c r="Y72" s="4">
        <f>'1'!Y72</f>
        <v>0.12856783179431025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0.15562112251124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0.19452640313905001</v>
      </c>
      <c r="I73" s="4">
        <f>'1'!I73</f>
        <v>0.11671584188343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0.70499060385940593</v>
      </c>
      <c r="N73" s="4">
        <f>'1'!N73</f>
        <v>0.15562112251124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0.88123825482425744</v>
      </c>
      <c r="W73" s="4">
        <f>'1'!W73</f>
        <v>0.52874295289455442</v>
      </c>
      <c r="X73" s="4">
        <f>'1'!X73</f>
        <v>0.19452640313905001</v>
      </c>
      <c r="Y73" s="4">
        <f>'1'!Y73</f>
        <v>0.11671584188343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0.14014013133191899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0.17517516416489876</v>
      </c>
      <c r="I74" s="4">
        <f>'1'!I74</f>
        <v>0.10510509849893925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0.63485903596081705</v>
      </c>
      <c r="N74" s="4">
        <f>'1'!N74</f>
        <v>0.14014013133191899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0.79357379495102132</v>
      </c>
      <c r="W74" s="4">
        <f>'1'!W74</f>
        <v>0.47614427697061279</v>
      </c>
      <c r="X74" s="4">
        <f>'1'!X74</f>
        <v>0.17517516416489876</v>
      </c>
      <c r="Y74" s="4">
        <f>'1'!Y74</f>
        <v>0.10510509849893925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0.12886881841450601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0.16108602301813252</v>
      </c>
      <c r="I75" s="4">
        <f>'1'!I75</f>
        <v>9.66516138108795E-2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0.58379803876642022</v>
      </c>
      <c r="N75" s="4">
        <f>'1'!N75</f>
        <v>0.12886881841450601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0.72974754845802525</v>
      </c>
      <c r="W75" s="4">
        <f>'1'!W75</f>
        <v>0.4378485290748152</v>
      </c>
      <c r="X75" s="4">
        <f>'1'!X75</f>
        <v>0.16108602301813252</v>
      </c>
      <c r="Y75" s="4">
        <f>'1'!Y75</f>
        <v>9.66516138108795E-2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0.22074212288689599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0.114608435897244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0.14326054487155498</v>
      </c>
      <c r="I76" s="4">
        <f>'1'!I76</f>
        <v>8.5956326922932993E-2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0.5191960392442504</v>
      </c>
      <c r="N76" s="4">
        <f>'1'!N76</f>
        <v>0.114608435897244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0.64899504905531302</v>
      </c>
      <c r="W76" s="4">
        <f>'1'!W76</f>
        <v>0.38939702943318777</v>
      </c>
      <c r="X76" s="4">
        <f>'1'!X76</f>
        <v>0.14326054487155498</v>
      </c>
      <c r="Y76" s="4">
        <f>'1'!Y76</f>
        <v>8.5956326922932993E-2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0.10407434468351701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0.13009293085439627</v>
      </c>
      <c r="I77" s="4">
        <f>'1'!I77</f>
        <v>7.8055758512637755E-2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0.47147478388999048</v>
      </c>
      <c r="N77" s="4">
        <f>'1'!N77</f>
        <v>0.10407434468351701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0.58934347986248814</v>
      </c>
      <c r="W77" s="4">
        <f>'1'!W77</f>
        <v>0.35360608791749287</v>
      </c>
      <c r="X77" s="4">
        <f>'1'!X77</f>
        <v>0.13009293085439627</v>
      </c>
      <c r="Y77" s="4">
        <f>'1'!Y77</f>
        <v>7.8055758512637755E-2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9.1791631246750896E-2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0.11473953905843862</v>
      </c>
      <c r="I78" s="4">
        <f>'1'!I78</f>
        <v>6.8843723435063175E-2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0.41583196739384065</v>
      </c>
      <c r="N78" s="4">
        <f>'1'!N78</f>
        <v>9.1791631246750896E-2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0.51978995924230076</v>
      </c>
      <c r="W78" s="4">
        <f>'1'!W78</f>
        <v>0.31187397554538049</v>
      </c>
      <c r="X78" s="4">
        <f>'1'!X78</f>
        <v>0.11473953905843862</v>
      </c>
      <c r="Y78" s="4">
        <f>'1'!Y78</f>
        <v>6.8843723435063175E-2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8.0827033176186697E-2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0.10103379147023336</v>
      </c>
      <c r="I79" s="4">
        <f>'1'!I79</f>
        <v>6.0620274882140023E-2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0.36616044151029986</v>
      </c>
      <c r="N79" s="4">
        <f>'1'!N79</f>
        <v>8.0827033176186697E-2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0.45770055188787484</v>
      </c>
      <c r="W79" s="4">
        <f>'1'!W79</f>
        <v>0.27462033113272488</v>
      </c>
      <c r="X79" s="4">
        <f>'1'!X79</f>
        <v>0.10103379147023336</v>
      </c>
      <c r="Y79" s="4">
        <f>'1'!Y79</f>
        <v>6.0620274882140023E-2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6.7899561965663893E-2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8.4874452457079863E-2</v>
      </c>
      <c r="I80" s="4">
        <f>'1'!I80</f>
        <v>5.0924671474247923E-2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0.30759676077073123</v>
      </c>
      <c r="N80" s="4">
        <f>'1'!N80</f>
        <v>6.7899561965663893E-2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0.38449595096341405</v>
      </c>
      <c r="W80" s="4">
        <f>'1'!W80</f>
        <v>0.23069757057804841</v>
      </c>
      <c r="X80" s="4">
        <f>'1'!X80</f>
        <v>8.4874452457079863E-2</v>
      </c>
      <c r="Y80" s="4">
        <f>'1'!Y80</f>
        <v>5.0924671474247923E-2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5.8583563293537103E-2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7.3229454116921375E-2</v>
      </c>
      <c r="I81" s="4">
        <f>'1'!I81</f>
        <v>4.393767247015283E-2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0.26539367533198088</v>
      </c>
      <c r="N81" s="4">
        <f>'1'!N81</f>
        <v>5.8583563293537103E-2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0.33174209416497613</v>
      </c>
      <c r="W81" s="4">
        <f>'1'!W81</f>
        <v>0.19904525649898566</v>
      </c>
      <c r="X81" s="4">
        <f>'1'!X81</f>
        <v>7.3229454116921375E-2</v>
      </c>
      <c r="Y81" s="4">
        <f>'1'!Y81</f>
        <v>4.393767247015283E-2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5.27339564714309E-2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6.5917445589288623E-2</v>
      </c>
      <c r="I82" s="4">
        <f>'1'!I82</f>
        <v>3.9550467353573177E-2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0.23889394458007801</v>
      </c>
      <c r="N82" s="4">
        <f>'1'!N82</f>
        <v>5.27339564714309E-2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0.2986174307250975</v>
      </c>
      <c r="W82" s="4">
        <f>'1'!W82</f>
        <v>0.17917045843505852</v>
      </c>
      <c r="X82" s="4">
        <f>'1'!X82</f>
        <v>6.5917445589288623E-2</v>
      </c>
      <c r="Y82" s="4">
        <f>'1'!Y82</f>
        <v>3.9550467353573177E-2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4.4855563947583103E-2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5.6069454934478881E-2</v>
      </c>
      <c r="I83" s="4">
        <f>'1'!I83</f>
        <v>3.3641672960687326E-2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0.20320346366590952</v>
      </c>
      <c r="N83" s="4">
        <f>'1'!N83</f>
        <v>4.4855563947583103E-2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0.25400432958238689</v>
      </c>
      <c r="W83" s="4">
        <f>'1'!W83</f>
        <v>0.15240259774943216</v>
      </c>
      <c r="X83" s="4">
        <f>'1'!X83</f>
        <v>5.6069454934478881E-2</v>
      </c>
      <c r="Y83" s="4">
        <f>'1'!Y83</f>
        <v>3.3641672960687326E-2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3.7388292931094899E-2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4.6735366163868627E-2</v>
      </c>
      <c r="I84" s="4">
        <f>'1'!I84</f>
        <v>2.8041219698321174E-2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0.16937543429466764</v>
      </c>
      <c r="N84" s="4">
        <f>'1'!N84</f>
        <v>3.7388292931094899E-2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0.21171929286833455</v>
      </c>
      <c r="W84" s="4">
        <f>'1'!W84</f>
        <v>0.12703157572100074</v>
      </c>
      <c r="X84" s="4">
        <f>'1'!X84</f>
        <v>4.6735366163868627E-2</v>
      </c>
      <c r="Y84" s="4">
        <f>'1'!Y84</f>
        <v>2.8041219698321174E-2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3.09074609726964E-2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3.8634326215870499E-2</v>
      </c>
      <c r="I85" s="4">
        <f>'1'!I85</f>
        <v>2.3180595729522302E-2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0.14001614448789546</v>
      </c>
      <c r="N85" s="4">
        <f>'1'!N85</f>
        <v>3.09074609726964E-2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0.17502018060986932</v>
      </c>
      <c r="W85" s="4">
        <f>'1'!W85</f>
        <v>0.10501210836592159</v>
      </c>
      <c r="X85" s="4">
        <f>'1'!X85</f>
        <v>3.8634326215870499E-2</v>
      </c>
      <c r="Y85" s="4">
        <f>'1'!Y85</f>
        <v>2.3180595729522302E-2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2.7694803089158199E-2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3.4618503861447748E-2</v>
      </c>
      <c r="I86" s="4">
        <f>'1'!I86</f>
        <v>2.0771102316868649E-2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0.12546224855936755</v>
      </c>
      <c r="N86" s="4">
        <f>'1'!N86</f>
        <v>2.7694803089158199E-2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0.15682781069920942</v>
      </c>
      <c r="W86" s="4">
        <f>'1'!W86</f>
        <v>9.4096686419525663E-2</v>
      </c>
      <c r="X86" s="4">
        <f>'1'!X86</f>
        <v>3.4618503861447748E-2</v>
      </c>
      <c r="Y86" s="4">
        <f>'1'!Y86</f>
        <v>2.0771102316868649E-2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2.4807542949169099E-2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3.1009428686461372E-2</v>
      </c>
      <c r="I87" s="4">
        <f>'1'!I87</f>
        <v>1.8605657211876826E-2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0.1123824606954605</v>
      </c>
      <c r="N87" s="4">
        <f>'1'!N87</f>
        <v>2.4807542949169099E-2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0.14047807586932562</v>
      </c>
      <c r="W87" s="4">
        <f>'1'!W87</f>
        <v>8.4286845521595377E-2</v>
      </c>
      <c r="X87" s="4">
        <f>'1'!X87</f>
        <v>3.1009428686461372E-2</v>
      </c>
      <c r="Y87" s="4">
        <f>'1'!Y87</f>
        <v>1.8605657211876826E-2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2.4062718170403501E-2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3.0078397713004378E-2</v>
      </c>
      <c r="I88" s="4">
        <f>'1'!I88</f>
        <v>1.8047038627802624E-2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0.10900827561005552</v>
      </c>
      <c r="N88" s="4">
        <f>'1'!N88</f>
        <v>2.4062718170403501E-2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0.13626034451256941</v>
      </c>
      <c r="W88" s="4">
        <f>'1'!W88</f>
        <v>8.1756206707541634E-2</v>
      </c>
      <c r="X88" s="4">
        <f>'1'!X88</f>
        <v>3.0078397713004378E-2</v>
      </c>
      <c r="Y88" s="4">
        <f>'1'!Y88</f>
        <v>1.8047038627802624E-2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1.8572461727647201E-2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2.3215577159559003E-2</v>
      </c>
      <c r="I89" s="4">
        <f>'1'!I89</f>
        <v>1.39293462957354E-2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8.4136464235978078E-2</v>
      </c>
      <c r="N89" s="4">
        <f>'1'!N89</f>
        <v>1.8572461727647201E-2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0.1051705802949726</v>
      </c>
      <c r="W89" s="4">
        <f>'1'!W89</f>
        <v>6.3102348176983555E-2</v>
      </c>
      <c r="X89" s="4">
        <f>'1'!X89</f>
        <v>2.3215577159559003E-2</v>
      </c>
      <c r="Y89" s="4">
        <f>'1'!Y89</f>
        <v>1.39293462957354E-2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1.68307876102812E-2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2.1038484512851501E-2</v>
      </c>
      <c r="I90" s="4">
        <f>'1'!I90</f>
        <v>1.26230907077109E-2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7.6246379214650259E-2</v>
      </c>
      <c r="N90" s="4">
        <f>'1'!N90</f>
        <v>1.68307876102812E-2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9.5307974018312827E-2</v>
      </c>
      <c r="W90" s="4">
        <f>'1'!W90</f>
        <v>5.7184784410987691E-2</v>
      </c>
      <c r="X90" s="4">
        <f>'1'!X90</f>
        <v>2.1038484512851501E-2</v>
      </c>
      <c r="Y90" s="4">
        <f>'1'!Y90</f>
        <v>1.26230907077109E-2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1.79719444165269E-2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2.2464930520658625E-2</v>
      </c>
      <c r="I91" s="4">
        <f>'1'!I91</f>
        <v>1.3478958312395175E-2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8.141601694088707E-2</v>
      </c>
      <c r="N91" s="4">
        <f>'1'!N91</f>
        <v>1.79719444165269E-2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0.10177002117610884</v>
      </c>
      <c r="W91" s="4">
        <f>'1'!W91</f>
        <v>6.1062012705665303E-2</v>
      </c>
      <c r="X91" s="4">
        <f>'1'!X91</f>
        <v>2.2464930520658625E-2</v>
      </c>
      <c r="Y91" s="4">
        <f>'1'!Y91</f>
        <v>1.3478958312395175E-2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1.6360695256074399E-2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2.0450869070092997E-2</v>
      </c>
      <c r="I92" s="4">
        <f>'1'!I92</f>
        <v>1.2270521442055799E-2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7.411677953490238E-2</v>
      </c>
      <c r="N92" s="4">
        <f>'1'!N92</f>
        <v>1.6360695256074399E-2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9.2645974418627972E-2</v>
      </c>
      <c r="W92" s="4">
        <f>'1'!W92</f>
        <v>5.5587584651176788E-2</v>
      </c>
      <c r="X92" s="4">
        <f>'1'!X92</f>
        <v>2.0450869070092997E-2</v>
      </c>
      <c r="Y92" s="4">
        <f>'1'!Y92</f>
        <v>1.2270521442055799E-2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1.2229371733317E-2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1.528671466664625E-2</v>
      </c>
      <c r="I93" s="4">
        <f>'1'!I93</f>
        <v>9.1720287999877501E-3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5.5401169352634588E-2</v>
      </c>
      <c r="N93" s="4">
        <f>'1'!N93</f>
        <v>1.2229371733317E-2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6.9251461690793242E-2</v>
      </c>
      <c r="W93" s="4">
        <f>'1'!W93</f>
        <v>4.1550877014475941E-2</v>
      </c>
      <c r="X93" s="4">
        <f>'1'!X93</f>
        <v>1.528671466664625E-2</v>
      </c>
      <c r="Y93" s="4">
        <f>'1'!Y93</f>
        <v>9.1720287999877501E-3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1.557084927911E-2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1.9463561598887499E-2</v>
      </c>
      <c r="I94" s="4">
        <f>'1'!I94</f>
        <v>1.1678136959332501E-2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7.0538640634022556E-2</v>
      </c>
      <c r="N94" s="4">
        <f>'1'!N94</f>
        <v>1.557084927911E-2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8.8173300792528192E-2</v>
      </c>
      <c r="W94" s="4">
        <f>'1'!W94</f>
        <v>5.2903980475516921E-2</v>
      </c>
      <c r="X94" s="4">
        <f>'1'!X94</f>
        <v>1.9463561598887499E-2</v>
      </c>
      <c r="Y94" s="4">
        <f>'1'!Y94</f>
        <v>1.1678136959332501E-2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1.4012629960770901E-2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1.7515787450963625E-2</v>
      </c>
      <c r="I95" s="4">
        <f>'1'!I95</f>
        <v>1.0509472470578176E-2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6.347963758575749E-2</v>
      </c>
      <c r="N95" s="4">
        <f>'1'!N95</f>
        <v>1.4012629960770901E-2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7.9349546982196859E-2</v>
      </c>
      <c r="W95" s="4">
        <f>'1'!W95</f>
        <v>4.7609728189318121E-2</v>
      </c>
      <c r="X95" s="4">
        <f>'1'!X95</f>
        <v>1.7515787450963625E-2</v>
      </c>
      <c r="Y95" s="4">
        <f>'1'!Y95</f>
        <v>1.0509472470578176E-2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1.21050305172682E-2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1.5131288146585251E-2</v>
      </c>
      <c r="I96" s="4">
        <f>'1'!I96</f>
        <v>9.078772887951149E-3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5.483788213575614E-2</v>
      </c>
      <c r="N96" s="4">
        <f>'1'!N96</f>
        <v>1.21050305172682E-2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6.854735266969518E-2</v>
      </c>
      <c r="W96" s="4">
        <f>'1'!W96</f>
        <v>4.1128411601817107E-2</v>
      </c>
      <c r="X96" s="4">
        <f>'1'!X96</f>
        <v>1.5131288146585251E-2</v>
      </c>
      <c r="Y96" s="4">
        <f>'1'!Y96</f>
        <v>9.078772887951149E-3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1.26219976143403E-2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1.5777497017925374E-2</v>
      </c>
      <c r="I97" s="4">
        <f>'1'!I97</f>
        <v>9.466498210755226E-3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5.7179832508938808E-2</v>
      </c>
      <c r="N97" s="4">
        <f>'1'!N97</f>
        <v>1.26219976143403E-2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7.1474790636173513E-2</v>
      </c>
      <c r="W97" s="4">
        <f>'1'!W97</f>
        <v>4.2884874381704102E-2</v>
      </c>
      <c r="X97" s="4">
        <f>'1'!X97</f>
        <v>1.5777497017925374E-2</v>
      </c>
      <c r="Y97" s="4">
        <f>'1'!Y97</f>
        <v>9.466498210755226E-3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1.2673754587364E-2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1.5842193234205E-2</v>
      </c>
      <c r="I98" s="4">
        <f>'1'!I98</f>
        <v>9.5053159405230001E-3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5.7414300549504943E-2</v>
      </c>
      <c r="N98" s="4">
        <f>'1'!N98</f>
        <v>1.2673754587364E-2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7.1767875686881172E-2</v>
      </c>
      <c r="W98" s="4">
        <f>'1'!W98</f>
        <v>4.3060725412128707E-2</v>
      </c>
      <c r="X98" s="4">
        <f>'1'!X98</f>
        <v>1.5842193234205E-2</v>
      </c>
      <c r="Y98" s="4">
        <f>'1'!Y98</f>
        <v>9.5053159405230001E-3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1.1164660124216901E-2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1.3955825155271126E-2</v>
      </c>
      <c r="I99" s="4">
        <f>'1'!I99</f>
        <v>8.3734950931626754E-3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5.0577841592732431E-2</v>
      </c>
      <c r="N99" s="4">
        <f>'1'!N99</f>
        <v>1.1164660124216901E-2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6.3222301990915539E-2</v>
      </c>
      <c r="W99" s="4">
        <f>'1'!W99</f>
        <v>3.7933381194549323E-2</v>
      </c>
      <c r="X99" s="4">
        <f>'1'!X99</f>
        <v>1.3955825155271126E-2</v>
      </c>
      <c r="Y99" s="4">
        <f>'1'!Y99</f>
        <v>8.3734950931626754E-3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9.1223602491105008E-3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1.1402950311388126E-2</v>
      </c>
      <c r="I100" s="4">
        <f>'1'!I100</f>
        <v>6.841770186832876E-3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4.1325869887482339E-2</v>
      </c>
      <c r="N100" s="4">
        <f>'1'!N100</f>
        <v>9.1223602491105008E-3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5.165733735935292E-2</v>
      </c>
      <c r="W100" s="4">
        <f>'1'!W100</f>
        <v>3.0994402415611754E-2</v>
      </c>
      <c r="X100" s="4">
        <f>'1'!X100</f>
        <v>1.1402950311388126E-2</v>
      </c>
      <c r="Y100" s="4">
        <f>'1'!Y100</f>
        <v>6.841770186832876E-3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8.6468396000758101E-3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1.0808549500094763E-2</v>
      </c>
      <c r="I101" s="4">
        <f>'1'!I101</f>
        <v>6.4851297000568572E-3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3.9171679093193662E-2</v>
      </c>
      <c r="N101" s="4">
        <f>'1'!N101</f>
        <v>8.6468396000758101E-3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4.8964598866492078E-2</v>
      </c>
      <c r="W101" s="4">
        <f>'1'!W101</f>
        <v>2.9378759319895247E-2</v>
      </c>
      <c r="X101" s="4">
        <f>'1'!X101</f>
        <v>1.0808549500094763E-2</v>
      </c>
      <c r="Y101" s="4">
        <f>'1'!Y101</f>
        <v>6.4851297000568572E-3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8.7691264091350803E-3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1.0961408011418851E-2</v>
      </c>
      <c r="I102" s="4">
        <f>'1'!I102</f>
        <v>6.5768448068513098E-3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3.9725659491044271E-2</v>
      </c>
      <c r="N102" s="4">
        <f>'1'!N102</f>
        <v>8.7691264091350803E-3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4.9657074363805342E-2</v>
      </c>
      <c r="W102" s="4">
        <f>'1'!W102</f>
        <v>2.9794244618283203E-2</v>
      </c>
      <c r="X102" s="4">
        <f>'1'!X102</f>
        <v>1.0961408011418851E-2</v>
      </c>
      <c r="Y102" s="4">
        <f>'1'!Y102</f>
        <v>6.5768448068513098E-3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6.8722578939523797E-3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8.5903223674404748E-3</v>
      </c>
      <c r="I103" s="4">
        <f>'1'!I103</f>
        <v>5.1541934204642845E-3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3.1132517002536903E-2</v>
      </c>
      <c r="N103" s="4">
        <f>'1'!N103</f>
        <v>6.8722578939523797E-3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3.8915646253171128E-2</v>
      </c>
      <c r="W103" s="4">
        <f>'1'!W103</f>
        <v>2.3349387751902678E-2</v>
      </c>
      <c r="X103" s="4">
        <f>'1'!X103</f>
        <v>8.5903223674404748E-3</v>
      </c>
      <c r="Y103" s="4">
        <f>'1'!Y103</f>
        <v>5.1541934204642845E-3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5.8626153453647297E-3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7.3282691817059126E-3</v>
      </c>
      <c r="I104" s="4">
        <f>'1'!I104</f>
        <v>4.3969615090235468E-3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2.6558661612440054E-2</v>
      </c>
      <c r="N104" s="4">
        <f>'1'!N104</f>
        <v>5.8626153453647297E-3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3.3198327015550068E-2</v>
      </c>
      <c r="W104" s="4">
        <f>'1'!W104</f>
        <v>1.9918996209330041E-2</v>
      </c>
      <c r="X104" s="4">
        <f>'1'!X104</f>
        <v>7.3282691817059126E-3</v>
      </c>
      <c r="Y104" s="4">
        <f>'1'!Y104</f>
        <v>4.3969615090235468E-3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4.5038364282889301E-3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5.6297955353611625E-3</v>
      </c>
      <c r="I105" s="4">
        <f>'1'!I105</f>
        <v>3.3778773212166978E-3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2.0403158080511029E-2</v>
      </c>
      <c r="N105" s="4">
        <f>'1'!N105</f>
        <v>4.5038364282889301E-3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2.5503947600638788E-2</v>
      </c>
      <c r="W105" s="4">
        <f>'1'!W105</f>
        <v>1.5302368560383271E-2</v>
      </c>
      <c r="X105" s="4">
        <f>'1'!X105</f>
        <v>5.6297955353611625E-3</v>
      </c>
      <c r="Y105" s="4">
        <f>'1'!Y105</f>
        <v>3.3778773212166978E-3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6.1731363553385798E-3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7.716420444173225E-3</v>
      </c>
      <c r="I106" s="4">
        <f>'1'!I106</f>
        <v>4.6298522665039346E-3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2.7965375500631461E-2</v>
      </c>
      <c r="N106" s="4">
        <f>'1'!N106</f>
        <v>6.1731363553385798E-3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3.4956719375789327E-2</v>
      </c>
      <c r="W106" s="4">
        <f>'1'!W106</f>
        <v>2.0974031625473594E-2</v>
      </c>
      <c r="X106" s="4">
        <f>'1'!X106</f>
        <v>7.716420444173225E-3</v>
      </c>
      <c r="Y106" s="4">
        <f>'1'!Y106</f>
        <v>4.6298522665039346E-3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7.4021321291649197E-3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9.252665161456149E-3</v>
      </c>
      <c r="I107" s="4">
        <f>'1'!I107</f>
        <v>5.5515990968736896E-3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3.3532938944134512E-2</v>
      </c>
      <c r="N107" s="4">
        <f>'1'!N107</f>
        <v>7.4021321291649197E-3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4.1916173680168138E-2</v>
      </c>
      <c r="W107" s="4">
        <f>'1'!W107</f>
        <v>2.5149704208100886E-2</v>
      </c>
      <c r="X107" s="4">
        <f>'1'!X107</f>
        <v>9.252665161456149E-3</v>
      </c>
      <c r="Y107" s="4">
        <f>'1'!Y107</f>
        <v>5.5515990968736896E-3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6.90880986730949E-3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8.6360123341368625E-3</v>
      </c>
      <c r="I108" s="4">
        <f>'1'!I108</f>
        <v>5.1816074004821175E-3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3.129810376449732E-2</v>
      </c>
      <c r="N108" s="4">
        <f>'1'!N108</f>
        <v>6.90880986730949E-3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3.912262970562165E-2</v>
      </c>
      <c r="W108" s="4">
        <f>'1'!W108</f>
        <v>2.347357782337299E-2</v>
      </c>
      <c r="X108" s="4">
        <f>'1'!X108</f>
        <v>8.6360123341368625E-3</v>
      </c>
      <c r="Y108" s="4">
        <f>'1'!Y108</f>
        <v>5.1816074004821175E-3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8.2907978424782997E-3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1.0363497303097874E-2</v>
      </c>
      <c r="I109" s="4">
        <f>'1'!I109</f>
        <v>6.2180983818587252E-3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3.7558748344222209E-2</v>
      </c>
      <c r="N109" s="4">
        <f>'1'!N109</f>
        <v>8.2907978424782997E-3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4.6948435430277762E-2</v>
      </c>
      <c r="W109" s="4">
        <f>'1'!W109</f>
        <v>2.8169061258166657E-2</v>
      </c>
      <c r="X109" s="4">
        <f>'1'!X109</f>
        <v>1.0363497303097874E-2</v>
      </c>
      <c r="Y109" s="4">
        <f>'1'!Y109</f>
        <v>6.2180983818587252E-3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1.4221138068853599E-2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1.7776422586067001E-2</v>
      </c>
      <c r="I110" s="4">
        <f>'1'!I110</f>
        <v>1.06658535516402E-2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6.4424215382490616E-2</v>
      </c>
      <c r="N110" s="4">
        <f>'1'!N110</f>
        <v>1.4221138068853599E-2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8.0530269228113266E-2</v>
      </c>
      <c r="W110" s="4">
        <f>'1'!W110</f>
        <v>4.8318161536867965E-2</v>
      </c>
      <c r="X110" s="4">
        <f>'1'!X110</f>
        <v>1.7776422586067001E-2</v>
      </c>
      <c r="Y110" s="4">
        <f>'1'!Y110</f>
        <v>1.06658535516402E-2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1.07572575473241E-2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1.3446571934155126E-2</v>
      </c>
      <c r="I111" s="4">
        <f>'1'!I111</f>
        <v>8.0679431604930747E-3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4.873223744811004E-2</v>
      </c>
      <c r="N111" s="4">
        <f>'1'!N111</f>
        <v>1.07572575473241E-2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6.0915296810137548E-2</v>
      </c>
      <c r="W111" s="4">
        <f>'1'!W111</f>
        <v>3.6549178086082532E-2</v>
      </c>
      <c r="X111" s="4">
        <f>'1'!X111</f>
        <v>1.3446571934155126E-2</v>
      </c>
      <c r="Y111" s="4">
        <f>'1'!Y111</f>
        <v>8.0679431604930747E-3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8.6156998400199296E-3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1.0769624800024913E-2</v>
      </c>
      <c r="I112" s="4">
        <f>'1'!I112</f>
        <v>6.4617748800149472E-3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3.9030610593676532E-2</v>
      </c>
      <c r="N112" s="4">
        <f>'1'!N112</f>
        <v>8.6156998400199296E-3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4.8788263242095661E-2</v>
      </c>
      <c r="W112" s="4">
        <f>'1'!W112</f>
        <v>2.9272957945257399E-2</v>
      </c>
      <c r="X112" s="4">
        <f>'1'!X112</f>
        <v>1.0769624800024913E-2</v>
      </c>
      <c r="Y112" s="4">
        <f>'1'!Y112</f>
        <v>6.4617748800149472E-3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4.4518737337167899E-3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5.5648421671459876E-3</v>
      </c>
      <c r="I113" s="4">
        <f>'1'!I113</f>
        <v>3.3389053002875922E-3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2.0167758085745349E-2</v>
      </c>
      <c r="N113" s="4">
        <f>'1'!N113</f>
        <v>4.4518737337167899E-3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2.5209697607181687E-2</v>
      </c>
      <c r="W113" s="4">
        <f>'1'!W113</f>
        <v>1.5125818564309012E-2</v>
      </c>
      <c r="X113" s="4">
        <f>'1'!X113</f>
        <v>5.5648421671459876E-3</v>
      </c>
      <c r="Y113" s="4">
        <f>'1'!Y113</f>
        <v>3.3389053002875922E-3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6.5448773175557796E-3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8.181096646944724E-3</v>
      </c>
      <c r="I114" s="4">
        <f>'1'!I114</f>
        <v>4.9086579881668351E-3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2.9649426362132292E-2</v>
      </c>
      <c r="N114" s="4">
        <f>'1'!N114</f>
        <v>6.5448773175557796E-3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3.7061782952665365E-2</v>
      </c>
      <c r="W114" s="4">
        <f>'1'!W114</f>
        <v>2.223706977159922E-2</v>
      </c>
      <c r="X114" s="4">
        <f>'1'!X114</f>
        <v>8.181096646944724E-3</v>
      </c>
      <c r="Y114" s="4">
        <f>'1'!Y114</f>
        <v>4.9086579881668351E-3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6.3130288525544602E-3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7.8912860656930751E-3</v>
      </c>
      <c r="I115" s="4">
        <f>'1'!I115</f>
        <v>4.7347716394158454E-3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2.8599112711211603E-2</v>
      </c>
      <c r="N115" s="4">
        <f>'1'!N115</f>
        <v>6.3130288525544602E-3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3.5748890889014506E-2</v>
      </c>
      <c r="W115" s="4">
        <f>'1'!W115</f>
        <v>2.1449334533408703E-2</v>
      </c>
      <c r="X115" s="4">
        <f>'1'!X115</f>
        <v>7.8912860656930751E-3</v>
      </c>
      <c r="Y115" s="4">
        <f>'1'!Y115</f>
        <v>4.7347716394158454E-3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8.5107128679927906E-3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1.0638391084990989E-2</v>
      </c>
      <c r="I116" s="4">
        <f>'1'!I116</f>
        <v>6.3830346509945925E-3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3.8555001450056345E-2</v>
      </c>
      <c r="N116" s="4">
        <f>'1'!N116</f>
        <v>8.5107128679927906E-3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4.8193751812570435E-2</v>
      </c>
      <c r="W116" s="4">
        <f>'1'!W116</f>
        <v>2.8916251087542259E-2</v>
      </c>
      <c r="X116" s="4">
        <f>'1'!X116</f>
        <v>1.0638391084990989E-2</v>
      </c>
      <c r="Y116" s="4">
        <f>'1'!Y116</f>
        <v>6.3830346509945925E-3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1.26399776155274E-2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1.5799972019409251E-2</v>
      </c>
      <c r="I117" s="4">
        <f>'1'!I117</f>
        <v>9.4799832116455492E-3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5.7261285024444025E-2</v>
      </c>
      <c r="N117" s="4">
        <f>'1'!N117</f>
        <v>1.26399776155274E-2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7.1576606280555038E-2</v>
      </c>
      <c r="W117" s="4">
        <f>'1'!W117</f>
        <v>4.2945963768333019E-2</v>
      </c>
      <c r="X117" s="4">
        <f>'1'!X117</f>
        <v>1.5799972019409251E-2</v>
      </c>
      <c r="Y117" s="4">
        <f>'1'!Y117</f>
        <v>9.4799832116455492E-3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1.4818114834757101E-2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1.8522643543446377E-2</v>
      </c>
      <c r="I118" s="4">
        <f>'1'!I118</f>
        <v>1.1113586126067825E-2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6.7128623395316431E-2</v>
      </c>
      <c r="N118" s="4">
        <f>'1'!N118</f>
        <v>1.4818114834757101E-2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8.3910779244145542E-2</v>
      </c>
      <c r="W118" s="4">
        <f>'1'!W118</f>
        <v>5.034646754648732E-2</v>
      </c>
      <c r="X118" s="4">
        <f>'1'!X118</f>
        <v>1.8522643543446377E-2</v>
      </c>
      <c r="Y118" s="4">
        <f>'1'!Y118</f>
        <v>1.1113586126067825E-2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1.3188121333625499E-2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1.6485151667031874E-2</v>
      </c>
      <c r="I119" s="4">
        <f>'1'!I119</f>
        <v>9.8910910002191245E-3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5.9744470883714561E-2</v>
      </c>
      <c r="N119" s="4">
        <f>'1'!N119</f>
        <v>1.3188121333625499E-2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7.4680588604643203E-2</v>
      </c>
      <c r="W119" s="4">
        <f>'1'!W119</f>
        <v>4.4808353162785919E-2</v>
      </c>
      <c r="X119" s="4">
        <f>'1'!X119</f>
        <v>1.6485151667031874E-2</v>
      </c>
      <c r="Y119" s="4">
        <f>'1'!Y119</f>
        <v>9.8910910002191245E-3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8.8153211823837896E-3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1.1019151477979737E-2</v>
      </c>
      <c r="I120" s="4">
        <f>'1'!I120</f>
        <v>6.6114908867878422E-3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3.9934929804496762E-2</v>
      </c>
      <c r="N120" s="4">
        <f>'1'!N120</f>
        <v>8.8153211823837896E-3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4.9918662255620951E-2</v>
      </c>
      <c r="W120" s="4">
        <f>'1'!W120</f>
        <v>2.9951197353372573E-2</v>
      </c>
      <c r="X120" s="4">
        <f>'1'!X120</f>
        <v>1.1019151477979737E-2</v>
      </c>
      <c r="Y120" s="4">
        <f>'1'!Y120</f>
        <v>6.6114908867878422E-3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5.3118796550838503E-3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6.6398495688548128E-3</v>
      </c>
      <c r="I121" s="4">
        <f>'1'!I121</f>
        <v>3.9839097413128877E-3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2.4063733670829809E-2</v>
      </c>
      <c r="N121" s="4">
        <f>'1'!N121</f>
        <v>5.3118796550838503E-3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3.0079667088537262E-2</v>
      </c>
      <c r="W121" s="4">
        <f>'1'!W121</f>
        <v>1.8047800253122356E-2</v>
      </c>
      <c r="X121" s="4">
        <f>'1'!X121</f>
        <v>6.6398495688548128E-3</v>
      </c>
      <c r="Y121" s="4">
        <f>'1'!Y121</f>
        <v>3.9839097413128877E-3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9.2435082907837904E-3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1.1554385363479738E-2</v>
      </c>
      <c r="I122" s="4">
        <f>'1'!I122</f>
        <v>6.9326312180878428E-3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4.1874691472093828E-2</v>
      </c>
      <c r="N122" s="4">
        <f>'1'!N122</f>
        <v>9.2435082907837904E-3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5.2343364340117285E-2</v>
      </c>
      <c r="W122" s="4">
        <f>'1'!W122</f>
        <v>3.1406018604070371E-2</v>
      </c>
      <c r="X122" s="4">
        <f>'1'!X122</f>
        <v>1.1554385363479738E-2</v>
      </c>
      <c r="Y122" s="4">
        <f>'1'!Y122</f>
        <v>6.9326312180878428E-3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8.2669227628459803E-3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1.0333653453557474E-2</v>
      </c>
      <c r="I123" s="4">
        <f>'1'!I123</f>
        <v>6.2001920721344852E-3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3.7450590103646833E-2</v>
      </c>
      <c r="N123" s="4">
        <f>'1'!N123</f>
        <v>8.2669227628459803E-3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4.6813237629558538E-2</v>
      </c>
      <c r="W123" s="4">
        <f>'1'!W123</f>
        <v>2.8087942577735125E-2</v>
      </c>
      <c r="X123" s="4">
        <f>'1'!X123</f>
        <v>1.0333653453557474E-2</v>
      </c>
      <c r="Y123" s="4">
        <f>'1'!Y123</f>
        <v>6.2001920721344852E-3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9.6772988555955206E-3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1.20966235694944E-2</v>
      </c>
      <c r="I124" s="4">
        <f>'1'!I124</f>
        <v>7.2579741416966409E-3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4.3839837766505407E-2</v>
      </c>
      <c r="N124" s="4">
        <f>'1'!N124</f>
        <v>9.6772988555955206E-3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5.4799797208131759E-2</v>
      </c>
      <c r="W124" s="4">
        <f>'1'!W124</f>
        <v>3.2879878324879055E-2</v>
      </c>
      <c r="X124" s="4">
        <f>'1'!X124</f>
        <v>1.20966235694944E-2</v>
      </c>
      <c r="Y124" s="4">
        <f>'1'!Y124</f>
        <v>7.2579741416966409E-3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1.0571894778312E-2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1.3214868472889999E-2</v>
      </c>
      <c r="I125" s="4">
        <f>'1'!I125</f>
        <v>7.9289210837340009E-3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4.7892512040979308E-2</v>
      </c>
      <c r="N125" s="4">
        <f>'1'!N125</f>
        <v>1.0571894778312E-2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5.9865640051224134E-2</v>
      </c>
      <c r="W125" s="4">
        <f>'1'!W125</f>
        <v>3.5919384030734483E-2</v>
      </c>
      <c r="X125" s="4">
        <f>'1'!X125</f>
        <v>1.3214868472889999E-2</v>
      </c>
      <c r="Y125" s="4">
        <f>'1'!Y125</f>
        <v>7.9289210837340009E-3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1.36211427839435E-2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1.7026428479929374E-2</v>
      </c>
      <c r="I126" s="4">
        <f>'1'!I126</f>
        <v>1.0215857087957626E-2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6.170613295643039E-2</v>
      </c>
      <c r="N126" s="4">
        <f>'1'!N126</f>
        <v>1.36211427839435E-2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7.7132666195537991E-2</v>
      </c>
      <c r="W126" s="4">
        <f>'1'!W126</f>
        <v>4.6279599717322789E-2</v>
      </c>
      <c r="X126" s="4">
        <f>'1'!X126</f>
        <v>1.7026428479929374E-2</v>
      </c>
      <c r="Y126" s="4">
        <f>'1'!Y126</f>
        <v>1.0215857087957626E-2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1.5478349545234801E-2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1.9347936931543502E-2</v>
      </c>
      <c r="I127" s="4">
        <f>'1'!I127</f>
        <v>1.16087621589261E-2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7.0119600839236323E-2</v>
      </c>
      <c r="N127" s="4">
        <f>'1'!N127</f>
        <v>1.5478349545234801E-2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8.7649501049045397E-2</v>
      </c>
      <c r="W127" s="4">
        <f>'1'!W127</f>
        <v>5.2589700629427243E-2</v>
      </c>
      <c r="X127" s="4">
        <f>'1'!X127</f>
        <v>1.9347936931543502E-2</v>
      </c>
      <c r="Y127" s="4">
        <f>'1'!Y127</f>
        <v>1.16087621589261E-2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1.3695397231480199E-2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1.711924653935025E-2</v>
      </c>
      <c r="I128" s="4">
        <f>'1'!I128</f>
        <v>1.0271547923610149E-2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6.2042518448087308E-2</v>
      </c>
      <c r="N128" s="4">
        <f>'1'!N128</f>
        <v>1.3695397231480199E-2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7.7553148060109128E-2</v>
      </c>
      <c r="W128" s="4">
        <f>'1'!W128</f>
        <v>4.6531888836065481E-2</v>
      </c>
      <c r="X128" s="4">
        <f>'1'!X128</f>
        <v>1.711924653935025E-2</v>
      </c>
      <c r="Y128" s="4">
        <f>'1'!Y128</f>
        <v>1.0271547923610149E-2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1.5029425363459701E-2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1.8786781704324625E-2</v>
      </c>
      <c r="I129" s="4">
        <f>'1'!I129</f>
        <v>1.1272069022594776E-2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6.8085896642212179E-2</v>
      </c>
      <c r="N129" s="4">
        <f>'1'!N129</f>
        <v>1.5029425363459701E-2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8.5107370802765231E-2</v>
      </c>
      <c r="W129" s="4">
        <f>'1'!W129</f>
        <v>5.1064422481659134E-2</v>
      </c>
      <c r="X129" s="4">
        <f>'1'!X129</f>
        <v>1.8786781704324625E-2</v>
      </c>
      <c r="Y129" s="4">
        <f>'1'!Y129</f>
        <v>1.1272069022594776E-2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9.9651110303480596E-3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1.2456388787935074E-2</v>
      </c>
      <c r="I130" s="4">
        <f>'1'!I130</f>
        <v>7.4738332727610447E-3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4.5143676703036831E-2</v>
      </c>
      <c r="N130" s="4">
        <f>'1'!N130</f>
        <v>9.9651110303480596E-3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5.6429595878796035E-2</v>
      </c>
      <c r="W130" s="4">
        <f>'1'!W130</f>
        <v>3.3857757527277627E-2</v>
      </c>
      <c r="X130" s="4">
        <f>'1'!X130</f>
        <v>1.2456388787935074E-2</v>
      </c>
      <c r="Y130" s="4">
        <f>'1'!Y130</f>
        <v>7.4738332727610447E-3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5.6347073008731702E-3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7.0433841260914625E-3</v>
      </c>
      <c r="I131" s="4">
        <f>'1'!I131</f>
        <v>4.2260304756548779E-3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2.5526198748030911E-2</v>
      </c>
      <c r="N131" s="4">
        <f>'1'!N131</f>
        <v>5.6347073008731702E-3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3.1907748435038637E-2</v>
      </c>
      <c r="W131" s="4">
        <f>'1'!W131</f>
        <v>1.9144649061023183E-2</v>
      </c>
      <c r="X131" s="4">
        <f>'1'!X131</f>
        <v>7.0433841260914625E-3</v>
      </c>
      <c r="Y131" s="4">
        <f>'1'!Y131</f>
        <v>4.2260304756548779E-3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1.4694793847091501E-2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1.8368492308864375E-2</v>
      </c>
      <c r="I132" s="4">
        <f>'1'!I132</f>
        <v>1.1021095385318626E-2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6.6569957989489975E-2</v>
      </c>
      <c r="N132" s="4">
        <f>'1'!N132</f>
        <v>1.4694793847091501E-2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8.3212447486862462E-2</v>
      </c>
      <c r="W132" s="4">
        <f>'1'!W132</f>
        <v>4.9927468492117481E-2</v>
      </c>
      <c r="X132" s="4">
        <f>'1'!X132</f>
        <v>1.8368492308864375E-2</v>
      </c>
      <c r="Y132" s="4">
        <f>'1'!Y132</f>
        <v>1.1021095385318626E-2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2.53570179289874E-2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3.1696272411234253E-2</v>
      </c>
      <c r="I133" s="4">
        <f>'1'!I133</f>
        <v>1.9017763446740551E-2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0.11487167740060128</v>
      </c>
      <c r="N133" s="4">
        <f>'1'!N133</f>
        <v>2.53570179289874E-2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0.14358959675075161</v>
      </c>
      <c r="W133" s="4">
        <f>'1'!W133</f>
        <v>8.615375805045096E-2</v>
      </c>
      <c r="X133" s="4">
        <f>'1'!X133</f>
        <v>3.1696272411234253E-2</v>
      </c>
      <c r="Y133" s="4">
        <f>'1'!Y133</f>
        <v>1.9017763446740551E-2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2.2183337406667399E-2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2.7729171758334246E-2</v>
      </c>
      <c r="I134" s="4">
        <f>'1'!I134</f>
        <v>1.6637503055000551E-2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0.10049435566058099</v>
      </c>
      <c r="N134" s="4">
        <f>'1'!N134</f>
        <v>2.2183337406667399E-2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0.12561794457572623</v>
      </c>
      <c r="W134" s="4">
        <f>'1'!W134</f>
        <v>7.5370766745435747E-2</v>
      </c>
      <c r="X134" s="4">
        <f>'1'!X134</f>
        <v>2.7729171758334246E-2</v>
      </c>
      <c r="Y134" s="4">
        <f>'1'!Y134</f>
        <v>1.6637503055000551E-2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2.0398184454550199E-2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2.549773056818775E-2</v>
      </c>
      <c r="I135" s="4">
        <f>'1'!I135</f>
        <v>1.5298638340912649E-2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9.2407303996989446E-2</v>
      </c>
      <c r="N135" s="4">
        <f>'1'!N135</f>
        <v>2.0398184454550199E-2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0.1155091299962368</v>
      </c>
      <c r="W135" s="4">
        <f>'1'!W135</f>
        <v>6.9305477997742088E-2</v>
      </c>
      <c r="X135" s="4">
        <f>'1'!X135</f>
        <v>2.549773056818775E-2</v>
      </c>
      <c r="Y135" s="4">
        <f>'1'!Y135</f>
        <v>1.5298638340912649E-2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2.3865089925113499E-2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2.9831362406391872E-2</v>
      </c>
      <c r="I136" s="4">
        <f>'1'!I136</f>
        <v>1.7898817443835126E-2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0.10811298547373993</v>
      </c>
      <c r="N136" s="4">
        <f>'1'!N136</f>
        <v>2.3865089925113499E-2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0.13514123184217491</v>
      </c>
      <c r="W136" s="4">
        <f>'1'!W136</f>
        <v>8.1084739105304948E-2</v>
      </c>
      <c r="X136" s="4">
        <f>'1'!X136</f>
        <v>2.9831362406391872E-2</v>
      </c>
      <c r="Y136" s="4">
        <f>'1'!Y136</f>
        <v>1.7898817443835126E-2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2.5795095419041101E-2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3.2243869273801379E-2</v>
      </c>
      <c r="I137" s="4">
        <f>'1'!I137</f>
        <v>1.9346321564280827E-2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0.1168562442078987</v>
      </c>
      <c r="N137" s="4">
        <f>'1'!N137</f>
        <v>2.5795095419041101E-2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0.14607030525987336</v>
      </c>
      <c r="W137" s="4">
        <f>'1'!W137</f>
        <v>8.7642183155924022E-2</v>
      </c>
      <c r="X137" s="4">
        <f>'1'!X137</f>
        <v>3.2243869273801379E-2</v>
      </c>
      <c r="Y137" s="4">
        <f>'1'!Y137</f>
        <v>1.9346321564280827E-2</v>
      </c>
      <c r="Z137" s="4" t="e">
        <f>'1'!Z137</f>
        <v>#DIV/0!</v>
      </c>
      <c r="AA137" s="4" t="e">
        <f>'1'!AA137</f>
        <v>#DIV/0!</v>
      </c>
      <c r="AB137" s="12">
        <f>$AO$78</f>
        <v>388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2.78333971670588E-2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3.4791746458823498E-2</v>
      </c>
      <c r="I138" s="4">
        <f>'1'!I138</f>
        <v>2.0875047875294102E-2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0.12609010370585272</v>
      </c>
      <c r="N138" s="4">
        <f>'1'!N138</f>
        <v>2.78333971670588E-2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0.1576126296323159</v>
      </c>
      <c r="W138" s="4">
        <f>'1'!W138</f>
        <v>9.4567577779389539E-2</v>
      </c>
      <c r="X138" s="4">
        <f>'1'!X138</f>
        <v>3.4791746458823498E-2</v>
      </c>
      <c r="Y138" s="4">
        <f>'1'!Y138</f>
        <v>2.0875047875294102E-2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2.8349592237976201E-2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3.5436990297470251E-2</v>
      </c>
      <c r="I139" s="4">
        <f>'1'!I139</f>
        <v>2.1262194178482151E-2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0.12842855666701178</v>
      </c>
      <c r="N139" s="4">
        <f>'1'!N139</f>
        <v>2.8349592237976201E-2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0.16053569583376473</v>
      </c>
      <c r="W139" s="4">
        <f>'1'!W139</f>
        <v>9.6321417500258827E-2</v>
      </c>
      <c r="X139" s="4">
        <f>'1'!X139</f>
        <v>3.5436990297470251E-2</v>
      </c>
      <c r="Y139" s="4">
        <f>'1'!Y139</f>
        <v>2.1262194178482151E-2</v>
      </c>
      <c r="Z139" s="4" t="e">
        <f>'1'!Z139</f>
        <v>#DIV/0!</v>
      </c>
      <c r="AA139" s="4" t="e">
        <f>'1'!AA139</f>
        <v>#DIV/0!</v>
      </c>
      <c r="AB139" s="12">
        <f t="shared" si="4"/>
        <v>388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2.7525851904688099E-2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3.4407314880860122E-2</v>
      </c>
      <c r="I140" s="4">
        <f>'1'!I140</f>
        <v>2.0644388928516076E-2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0.12469687046903964</v>
      </c>
      <c r="N140" s="4">
        <f>'1'!N140</f>
        <v>2.7525851904688099E-2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0.15587108808629954</v>
      </c>
      <c r="W140" s="4">
        <f>'1'!W140</f>
        <v>9.3522652851779728E-2</v>
      </c>
      <c r="X140" s="4">
        <f>'1'!X140</f>
        <v>3.4407314880860122E-2</v>
      </c>
      <c r="Y140" s="4">
        <f>'1'!Y140</f>
        <v>2.0644388928516076E-2</v>
      </c>
      <c r="Z140" s="4" t="e">
        <f>'1'!Z140</f>
        <v>#DIV/0!</v>
      </c>
      <c r="AA140" s="4" t="e">
        <f>'1'!AA140</f>
        <v>#DIV/0!</v>
      </c>
      <c r="AB140" s="12">
        <f t="shared" si="4"/>
        <v>388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3.4323589657659699E-2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4.2904487072074622E-2</v>
      </c>
      <c r="I141" s="4">
        <f>'1'!I141</f>
        <v>2.5742692243244776E-2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0.15549179834265908</v>
      </c>
      <c r="N141" s="4">
        <f>'1'!N141</f>
        <v>3.4323589657659699E-2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0.19436474792832387</v>
      </c>
      <c r="W141" s="4">
        <f>'1'!W141</f>
        <v>0.11661884875699431</v>
      </c>
      <c r="X141" s="4">
        <f>'1'!X141</f>
        <v>4.2904487072074622E-2</v>
      </c>
      <c r="Y141" s="4">
        <f>'1'!Y141</f>
        <v>2.5742692243244776E-2</v>
      </c>
      <c r="Z141" s="4" t="e">
        <f>'1'!Z141</f>
        <v>#DIV/0!</v>
      </c>
      <c r="AA141" s="4" t="e">
        <f>'1'!AA141</f>
        <v>#DIV/0!</v>
      </c>
      <c r="AB141" s="12">
        <f t="shared" si="4"/>
        <v>388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4.0942599266931501E-2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5.1178249083664376E-2</v>
      </c>
      <c r="I142" s="4">
        <f>'1'!I142</f>
        <v>3.0706949450198626E-2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0.18547705680945045</v>
      </c>
      <c r="N142" s="4">
        <f>'1'!N142</f>
        <v>4.0942599266931501E-2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0.23184632101181307</v>
      </c>
      <c r="W142" s="4">
        <f>'1'!W142</f>
        <v>0.13910779260708783</v>
      </c>
      <c r="X142" s="4">
        <f>'1'!X142</f>
        <v>5.1178249083664376E-2</v>
      </c>
      <c r="Y142" s="4">
        <f>'1'!Y142</f>
        <v>3.0706949450198626E-2</v>
      </c>
      <c r="Z142" s="4" t="e">
        <f>'1'!Z142</f>
        <v>#DIV/0!</v>
      </c>
      <c r="AA142" s="4" t="e">
        <f>'1'!AA142</f>
        <v>#DIV/0!</v>
      </c>
      <c r="AB142" s="12">
        <f t="shared" si="4"/>
        <v>388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4.7603866968649697E-2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5.9504833710812124E-2</v>
      </c>
      <c r="I143" s="4">
        <f>'1'!I143</f>
        <v>3.5702900226487269E-2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0.21565375174470439</v>
      </c>
      <c r="N143" s="4">
        <f>'1'!N143</f>
        <v>4.7603866968649697E-2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0.2695671896808805</v>
      </c>
      <c r="W143" s="4">
        <f>'1'!W143</f>
        <v>0.1617403138085283</v>
      </c>
      <c r="X143" s="4">
        <f>'1'!X143</f>
        <v>5.9504833710812124E-2</v>
      </c>
      <c r="Y143" s="4">
        <f>'1'!Y143</f>
        <v>3.5702900226487269E-2</v>
      </c>
      <c r="Z143" s="4" t="e">
        <f>'1'!Z143</f>
        <v>#DIV/0!</v>
      </c>
      <c r="AA143" s="4" t="e">
        <f>'1'!AA143</f>
        <v>#DIV/0!</v>
      </c>
      <c r="AB143" s="12">
        <f t="shared" si="4"/>
        <v>388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5.14282861052964E-2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6.4285357631620493E-2</v>
      </c>
      <c r="I144" s="4">
        <f>'1'!I144</f>
        <v>3.85712145789723E-2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0.23297903197047382</v>
      </c>
      <c r="N144" s="4">
        <f>'1'!N144</f>
        <v>5.14282861052964E-2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0.29122378996309228</v>
      </c>
      <c r="W144" s="4">
        <f>'1'!W144</f>
        <v>0.17473427397785535</v>
      </c>
      <c r="X144" s="4">
        <f>'1'!X144</f>
        <v>6.4285357631620493E-2</v>
      </c>
      <c r="Y144" s="4">
        <f>'1'!Y144</f>
        <v>3.85712145789723E-2</v>
      </c>
      <c r="Z144" s="4" t="e">
        <f>'1'!Z144</f>
        <v>#DIV/0!</v>
      </c>
      <c r="AA144" s="4" t="e">
        <f>'1'!AA144</f>
        <v>#DIV/0!</v>
      </c>
      <c r="AB144" s="12">
        <f t="shared" si="4"/>
        <v>388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5.3155122625187498E-2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6.6443903281484376E-2</v>
      </c>
      <c r="I145" s="4">
        <f>'1'!I145</f>
        <v>3.986634196889062E-2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0.24080190010867641</v>
      </c>
      <c r="N145" s="4">
        <f>'1'!N145</f>
        <v>5.3155122625187498E-2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0.30100237513584549</v>
      </c>
      <c r="W145" s="4">
        <f>'1'!W145</f>
        <v>0.18060142508150731</v>
      </c>
      <c r="X145" s="4">
        <f>'1'!X145</f>
        <v>6.6443903281484376E-2</v>
      </c>
      <c r="Y145" s="4">
        <f>'1'!Y145</f>
        <v>3.986634196889062E-2</v>
      </c>
      <c r="Z145" s="4" t="e">
        <f>'1'!Z145</f>
        <v>#DIV/0!</v>
      </c>
      <c r="AA145" s="4" t="e">
        <f>'1'!AA145</f>
        <v>#DIV/0!</v>
      </c>
      <c r="AB145" s="12">
        <f t="shared" si="4"/>
        <v>388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6.2870296708784801E-2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7.8587870885981001E-2</v>
      </c>
      <c r="I146" s="4">
        <f>'1'!I146</f>
        <v>4.7152722531588601E-2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0.28481331920957531</v>
      </c>
      <c r="N146" s="4">
        <f>'1'!N146</f>
        <v>6.2870296708784801E-2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0.35601664901196917</v>
      </c>
      <c r="W146" s="4">
        <f>'1'!W146</f>
        <v>0.21360998940718148</v>
      </c>
      <c r="X146" s="4">
        <f>'1'!X146</f>
        <v>7.8587870885981001E-2</v>
      </c>
      <c r="Y146" s="4">
        <f>'1'!Y146</f>
        <v>4.7152722531588601E-2</v>
      </c>
      <c r="Z146" s="4" t="e">
        <f>'1'!Z146</f>
        <v>#DIV/0!</v>
      </c>
      <c r="AA146" s="4" t="e">
        <f>'1'!AA146</f>
        <v>#DIV/0!</v>
      </c>
      <c r="AB146" s="12">
        <f t="shared" si="4"/>
        <v>388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6.9386852209387201E-2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8.6733565261734008E-2</v>
      </c>
      <c r="I147" s="4">
        <f>'1'!I147</f>
        <v>5.2040139157040401E-2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0.31433444284188428</v>
      </c>
      <c r="N147" s="4">
        <f>'1'!N147</f>
        <v>6.9386852209387201E-2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0.39291805355235532</v>
      </c>
      <c r="W147" s="4">
        <f>'1'!W147</f>
        <v>0.23575083213141321</v>
      </c>
      <c r="X147" s="4">
        <f>'1'!X147</f>
        <v>8.6733565261734008E-2</v>
      </c>
      <c r="Y147" s="4">
        <f>'1'!Y147</f>
        <v>5.2040139157040401E-2</v>
      </c>
      <c r="Z147" s="4" t="e">
        <f>'1'!Z147</f>
        <v>#DIV/0!</v>
      </c>
      <c r="AA147" s="4" t="e">
        <f>'1'!AA147</f>
        <v>#DIV/0!</v>
      </c>
      <c r="AB147" s="12">
        <f t="shared" si="4"/>
        <v>388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7.5268907270092306E-2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9.4086134087615375E-2</v>
      </c>
      <c r="I148" s="4">
        <f>'1'!I148</f>
        <v>5.6451680452569229E-2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0.34098116972744097</v>
      </c>
      <c r="N148" s="4">
        <f>'1'!N148</f>
        <v>7.5268907270092306E-2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0.42622646215930121</v>
      </c>
      <c r="W148" s="4">
        <f>'1'!W148</f>
        <v>0.25573587729558073</v>
      </c>
      <c r="X148" s="4">
        <f>'1'!X148</f>
        <v>9.4086134087615375E-2</v>
      </c>
      <c r="Y148" s="4">
        <f>'1'!Y148</f>
        <v>5.6451680452569229E-2</v>
      </c>
      <c r="Z148" s="4" t="e">
        <f>'1'!Z148</f>
        <v>#DIV/0!</v>
      </c>
      <c r="AA148" s="4" t="e">
        <f>'1'!AA148</f>
        <v>#DIV/0!</v>
      </c>
      <c r="AB148" s="12">
        <f t="shared" si="4"/>
        <v>388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8.6156298533626205E-2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0.10769537316703276</v>
      </c>
      <c r="I149" s="4">
        <f>'1'!I149</f>
        <v>6.461722390021965E-2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0.39030293542012839</v>
      </c>
      <c r="N149" s="4">
        <f>'1'!N149</f>
        <v>8.6156298533626205E-2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0.48787866927516049</v>
      </c>
      <c r="W149" s="4">
        <f>'1'!W149</f>
        <v>0.2927272015650963</v>
      </c>
      <c r="X149" s="4">
        <f>'1'!X149</f>
        <v>0.10769537316703276</v>
      </c>
      <c r="Y149" s="4">
        <f>'1'!Y149</f>
        <v>6.461722390021965E-2</v>
      </c>
      <c r="Z149" s="4" t="e">
        <f>'1'!Z149</f>
        <v>#DIV/0!</v>
      </c>
      <c r="AA149" s="4" t="e">
        <f>'1'!AA149</f>
        <v>#DIV/0!</v>
      </c>
      <c r="AB149" s="12">
        <f t="shared" si="4"/>
        <v>388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9.6955717482177697E-2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0.12119464685272212</v>
      </c>
      <c r="I150" s="4">
        <f>'1'!I150</f>
        <v>7.2716788111633276E-2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0.43922617130875352</v>
      </c>
      <c r="N150" s="4">
        <f>'1'!N150</f>
        <v>9.6955717482177697E-2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0.5490327141359419</v>
      </c>
      <c r="W150" s="4">
        <f>'1'!W150</f>
        <v>0.32941962848156514</v>
      </c>
      <c r="X150" s="4">
        <f>'1'!X150</f>
        <v>0.12119464685272212</v>
      </c>
      <c r="Y150" s="4">
        <f>'1'!Y150</f>
        <v>7.2716788111633276E-2</v>
      </c>
      <c r="Z150" s="4" t="e">
        <f>'1'!Z150</f>
        <v>#DIV/0!</v>
      </c>
      <c r="AA150" s="4" t="e">
        <f>'1'!AA150</f>
        <v>#DIV/0!</v>
      </c>
      <c r="AB150" s="12">
        <f t="shared" si="4"/>
        <v>388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0.11038793746929999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0.137984921836625</v>
      </c>
      <c r="I151" s="4">
        <f>'1'!I151</f>
        <v>8.2790953101974998E-2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0.50007645131627487</v>
      </c>
      <c r="N151" s="4">
        <f>'1'!N151</f>
        <v>0.11038793746929999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0.62509556414534362</v>
      </c>
      <c r="W151" s="4">
        <f>'1'!W151</f>
        <v>0.37505733848720613</v>
      </c>
      <c r="X151" s="4">
        <f>'1'!X151</f>
        <v>0.137984921836625</v>
      </c>
      <c r="Y151" s="4">
        <f>'1'!Y151</f>
        <v>8.2790953101974998E-2</v>
      </c>
      <c r="Z151" s="4" t="e">
        <f>'1'!Z151</f>
        <v>#DIV/0!</v>
      </c>
      <c r="AA151" s="4" t="e">
        <f>'1'!AA151</f>
        <v>#DIV/0!</v>
      </c>
      <c r="AB151" s="12">
        <f t="shared" si="4"/>
        <v>388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0.124729579525499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0.15591197440687374</v>
      </c>
      <c r="I152" s="4">
        <f>'1'!I152</f>
        <v>9.3547184644124246E-2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0.56504657060586505</v>
      </c>
      <c r="N152" s="4">
        <f>'1'!N152</f>
        <v>0.124729579525499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0.70630821325733129</v>
      </c>
      <c r="W152" s="4">
        <f>'1'!W152</f>
        <v>0.42378492795439882</v>
      </c>
      <c r="X152" s="4">
        <f>'1'!X152</f>
        <v>0.15591197440687374</v>
      </c>
      <c r="Y152" s="4">
        <f>'1'!Y152</f>
        <v>9.3547184644124246E-2</v>
      </c>
      <c r="Z152" s="4" t="e">
        <f>'1'!Z152</f>
        <v>#DIV/0!</v>
      </c>
      <c r="AA152" s="4" t="e">
        <f>'1'!AA152</f>
        <v>#DIV/0!</v>
      </c>
      <c r="AB152" s="12">
        <f t="shared" si="4"/>
        <v>388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0.14205764890301001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0.1775720611287625</v>
      </c>
      <c r="I153" s="4">
        <f>'1'!I153</f>
        <v>0.10654323667725751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0.64354572224440199</v>
      </c>
      <c r="N153" s="4">
        <f>'1'!N153</f>
        <v>0.14205764890301001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0.80443215280550251</v>
      </c>
      <c r="W153" s="4">
        <f>'1'!W153</f>
        <v>0.48265929168330146</v>
      </c>
      <c r="X153" s="4">
        <f>'1'!X153</f>
        <v>0.1775720611287625</v>
      </c>
      <c r="Y153" s="4">
        <f>'1'!Y153</f>
        <v>0.10654323667725751</v>
      </c>
      <c r="Z153" s="4" t="e">
        <f>'1'!Z153</f>
        <v>#DIV/0!</v>
      </c>
      <c r="AA153" s="4" t="e">
        <f>'1'!AA153</f>
        <v>#DIV/0!</v>
      </c>
      <c r="AB153" s="12">
        <f t="shared" si="4"/>
        <v>388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0.15900471542151001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0.1987558942768875</v>
      </c>
      <c r="I154" s="4">
        <f>'1'!I154</f>
        <v>0.11925353656613251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0.72031886502686648</v>
      </c>
      <c r="N154" s="4">
        <f>'1'!N154</f>
        <v>0.15900471542151001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0.90039858128358308</v>
      </c>
      <c r="W154" s="4">
        <f>'1'!W154</f>
        <v>0.54023914877014989</v>
      </c>
      <c r="X154" s="4">
        <f>'1'!X154</f>
        <v>0.1987558942768875</v>
      </c>
      <c r="Y154" s="4">
        <f>'1'!Y154</f>
        <v>0.11925353656613251</v>
      </c>
      <c r="Z154" s="4" t="e">
        <f>'1'!Z154</f>
        <v>#DIV/0!</v>
      </c>
      <c r="AA154" s="4" t="e">
        <f>'1'!AA154</f>
        <v>#DIV/0!</v>
      </c>
      <c r="AB154" s="12">
        <f t="shared" si="4"/>
        <v>388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0.17321329879196201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0.21651662348995251</v>
      </c>
      <c r="I155" s="4">
        <f>'1'!I155</f>
        <v>0.12990997409397151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0.78468620545392309</v>
      </c>
      <c r="N155" s="4">
        <f>'1'!N155</f>
        <v>0.17321329879196201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0.98085775681740384</v>
      </c>
      <c r="W155" s="4">
        <f>'1'!W155</f>
        <v>0.58851465409044235</v>
      </c>
      <c r="X155" s="4">
        <f>'1'!X155</f>
        <v>0.21651662348995251</v>
      </c>
      <c r="Y155" s="4">
        <f>'1'!Y155</f>
        <v>0.12990997409397151</v>
      </c>
      <c r="Z155" s="4" t="e">
        <f>'1'!Z155</f>
        <v>#DIV/0!</v>
      </c>
      <c r="AA155" s="4" t="e">
        <f>'1'!AA155</f>
        <v>#DIV/0!</v>
      </c>
      <c r="AB155" s="12">
        <f t="shared" si="4"/>
        <v>388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0.19012527280633801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0.23765659100792252</v>
      </c>
      <c r="I156" s="4">
        <f>'1'!I156</f>
        <v>0.14259395460475349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0.86130037312250796</v>
      </c>
      <c r="N156" s="4">
        <f>'1'!N156</f>
        <v>0.19012527280633801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1.0766254664031349</v>
      </c>
      <c r="W156" s="4">
        <f>'1'!W156</f>
        <v>0.64597527984188097</v>
      </c>
      <c r="X156" s="4">
        <f>'1'!X156</f>
        <v>0.23765659100792252</v>
      </c>
      <c r="Y156" s="4">
        <f>'1'!Y156</f>
        <v>0.14259395460475349</v>
      </c>
      <c r="Z156" s="4" t="e">
        <f>'1'!Z156</f>
        <v>#DIV/0!</v>
      </c>
      <c r="AA156" s="4" t="e">
        <f>'1'!AA156</f>
        <v>#DIV/0!</v>
      </c>
      <c r="AB156" s="12">
        <f t="shared" si="4"/>
        <v>388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0.20970667764564599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0.26213334705705749</v>
      </c>
      <c r="I157" s="4">
        <f>'1'!I157</f>
        <v>0.15728000823423449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0.95000752417831758</v>
      </c>
      <c r="N157" s="4">
        <f>'1'!N157</f>
        <v>0.20970667764564599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1.1875094052228969</v>
      </c>
      <c r="W157" s="4">
        <f>'1'!W157</f>
        <v>0.71250564313373821</v>
      </c>
      <c r="X157" s="4">
        <f>'1'!X157</f>
        <v>0.26213334705705749</v>
      </c>
      <c r="Y157" s="4">
        <f>'1'!Y157</f>
        <v>0.15728000823423449</v>
      </c>
      <c r="Z157" s="4" t="e">
        <f>'1'!Z157</f>
        <v>#DIV/0!</v>
      </c>
      <c r="AA157" s="4" t="e">
        <f>'1'!AA157</f>
        <v>#DIV/0!</v>
      </c>
      <c r="AB157" s="12">
        <f t="shared" si="4"/>
        <v>388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0.229174622014751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0.28646827751843873</v>
      </c>
      <c r="I158" s="4">
        <f>'1'!I158</f>
        <v>0.17188096651106324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1.0382006796780499</v>
      </c>
      <c r="N158" s="4">
        <f>'1'!N158</f>
        <v>0.229174622014751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1.2977508495975623</v>
      </c>
      <c r="W158" s="4">
        <f>'1'!W158</f>
        <v>0.77865050975853745</v>
      </c>
      <c r="X158" s="4">
        <f>'1'!X158</f>
        <v>0.28646827751843873</v>
      </c>
      <c r="Y158" s="4">
        <f>'1'!Y158</f>
        <v>0.17188096651106324</v>
      </c>
      <c r="Z158" s="4" t="e">
        <f>'1'!Z158</f>
        <v>#DIV/0!</v>
      </c>
      <c r="AA158" s="4" t="e">
        <f>'1'!AA158</f>
        <v>#DIV/0!</v>
      </c>
      <c r="AB158" s="12">
        <f t="shared" si="4"/>
        <v>388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0.24832942396165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0.31041177995206248</v>
      </c>
      <c r="I159" s="4">
        <f>'1'!I159</f>
        <v>0.1862470679712375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1.1249752458387348</v>
      </c>
      <c r="N159" s="4">
        <f>'1'!N159</f>
        <v>0.24832942396165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1.4062190572984186</v>
      </c>
      <c r="W159" s="4">
        <f>'1'!W159</f>
        <v>0.84373143437905107</v>
      </c>
      <c r="X159" s="4">
        <f>'1'!X159</f>
        <v>0.31041177995206248</v>
      </c>
      <c r="Y159" s="4">
        <f>'1'!Y159</f>
        <v>0.1862470679712375</v>
      </c>
      <c r="Z159" s="4" t="e">
        <f>'1'!Z159</f>
        <v>#DIV/0!</v>
      </c>
      <c r="AA159" s="4" t="e">
        <f>'1'!AA159</f>
        <v>#DIV/0!</v>
      </c>
      <c r="AB159" s="12">
        <f t="shared" si="4"/>
        <v>388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0.26848695862555699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0.33560869828194623</v>
      </c>
      <c r="I160" s="4">
        <f>'1'!I160</f>
        <v>0.20136521896916776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1.2162923646572184</v>
      </c>
      <c r="N160" s="4">
        <f>'1'!N160</f>
        <v>0.26848695862555699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1.5203654558215229</v>
      </c>
      <c r="W160" s="4">
        <f>'1'!W160</f>
        <v>0.91221927349291376</v>
      </c>
      <c r="X160" s="4">
        <f>'1'!X160</f>
        <v>0.33560869828194623</v>
      </c>
      <c r="Y160" s="4">
        <f>'1'!Y160</f>
        <v>0.20136521896916776</v>
      </c>
      <c r="Z160" s="4" t="e">
        <f>'1'!Z160</f>
        <v>#DIV/0!</v>
      </c>
      <c r="AA160" s="4" t="e">
        <f>'1'!AA160</f>
        <v>#DIV/0!</v>
      </c>
      <c r="AB160" s="12">
        <f t="shared" si="4"/>
        <v>388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0.28980903282272202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0.36226129102840254</v>
      </c>
      <c r="I161" s="4">
        <f>'1'!I161</f>
        <v>0.2173567746170415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1.3128850489999799</v>
      </c>
      <c r="N161" s="4">
        <f>'1'!N161</f>
        <v>0.28980903282272202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1.6411063112499749</v>
      </c>
      <c r="W161" s="4">
        <f>'1'!W161</f>
        <v>0.984663786749985</v>
      </c>
      <c r="X161" s="4">
        <f>'1'!X161</f>
        <v>0.36226129102840254</v>
      </c>
      <c r="Y161" s="4">
        <f>'1'!Y161</f>
        <v>0.2173567746170415</v>
      </c>
      <c r="Z161" s="4" t="e">
        <f>'1'!Z161</f>
        <v>#DIV/0!</v>
      </c>
      <c r="AA161" s="4" t="e">
        <f>'1'!AA161</f>
        <v>#DIV/0!</v>
      </c>
      <c r="AB161" s="12">
        <f t="shared" si="4"/>
        <v>388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0.316613261104712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0.39576657638088997</v>
      </c>
      <c r="I162" s="4">
        <f>'1'!I162</f>
        <v>0.237459945828534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1.4343128396338678</v>
      </c>
      <c r="N162" s="4">
        <f>'1'!N162</f>
        <v>0.316613261104712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1.7928910495423347</v>
      </c>
      <c r="W162" s="4">
        <f>'1'!W162</f>
        <v>1.0757346297254009</v>
      </c>
      <c r="X162" s="4">
        <f>'1'!X162</f>
        <v>0.39576657638088997</v>
      </c>
      <c r="Y162" s="4">
        <f>'1'!Y162</f>
        <v>0.237459945828534</v>
      </c>
      <c r="Z162" s="4" t="e">
        <f>'1'!Z162</f>
        <v>#DIV/0!</v>
      </c>
      <c r="AA162" s="4" t="e">
        <f>'1'!AA162</f>
        <v>#DIV/0!</v>
      </c>
      <c r="AB162" s="12">
        <f t="shared" si="4"/>
        <v>388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0.34136063964615598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0.42670079955769497</v>
      </c>
      <c r="I163" s="4">
        <f>'1'!I163</f>
        <v>0.256020479734617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1.5464227451552714</v>
      </c>
      <c r="N163" s="4">
        <f>'1'!N163</f>
        <v>0.34136063964615598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1.9330284314440893</v>
      </c>
      <c r="W163" s="4">
        <f>'1'!W163</f>
        <v>1.1598170588664536</v>
      </c>
      <c r="X163" s="4">
        <f>'1'!X163</f>
        <v>0.42670079955769497</v>
      </c>
      <c r="Y163" s="4">
        <f>'1'!Y163</f>
        <v>0.256020479734617</v>
      </c>
      <c r="Z163" s="4" t="e">
        <f>'1'!Z163</f>
        <v>#DIV/0!</v>
      </c>
      <c r="AA163" s="4" t="e">
        <f>'1'!AA163</f>
        <v>#DIV/0!</v>
      </c>
      <c r="AB163" s="12">
        <f t="shared" si="4"/>
        <v>388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0.36389808861469702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0.45487261076837127</v>
      </c>
      <c r="I164" s="4">
        <f>'1'!I164</f>
        <v>0.27292356646102278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1.6485212874443154</v>
      </c>
      <c r="N164" s="4">
        <f>'1'!N164</f>
        <v>0.36389808861469702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2.0606516093053941</v>
      </c>
      <c r="W164" s="4">
        <f>'1'!W164</f>
        <v>1.2363909655832366</v>
      </c>
      <c r="X164" s="4">
        <f>'1'!X164</f>
        <v>0.45487261076837127</v>
      </c>
      <c r="Y164" s="4">
        <f>'1'!Y164</f>
        <v>0.27292356646102278</v>
      </c>
      <c r="Z164" s="4" t="e">
        <f>'1'!Z164</f>
        <v>#DIV/0!</v>
      </c>
      <c r="AA164" s="4" t="e">
        <f>'1'!AA164</f>
        <v>#DIV/0!</v>
      </c>
      <c r="AB164" s="12">
        <f t="shared" si="4"/>
        <v>388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0.38787060051629102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0.48483825064536379</v>
      </c>
      <c r="I165" s="4">
        <f>'1'!I165</f>
        <v>0.29090295038721825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1.757120913053049</v>
      </c>
      <c r="N165" s="4">
        <f>'1'!N165</f>
        <v>0.38787060051629102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2.1964011413163114</v>
      </c>
      <c r="W165" s="4">
        <f>'1'!W165</f>
        <v>1.3178406847897868</v>
      </c>
      <c r="X165" s="4">
        <f>'1'!X165</f>
        <v>0.48483825064536379</v>
      </c>
      <c r="Y165" s="4">
        <f>'1'!Y165</f>
        <v>0.29090295038721825</v>
      </c>
      <c r="Z165" s="4" t="e">
        <f>'1'!Z165</f>
        <v>#DIV/0!</v>
      </c>
      <c r="AA165" s="4" t="e">
        <f>'1'!AA165</f>
        <v>#DIV/0!</v>
      </c>
      <c r="AB165" s="12">
        <f t="shared" si="4"/>
        <v>388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0.40496892179348598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0.50621115224185753</v>
      </c>
      <c r="I166" s="4">
        <f>'1'!I166</f>
        <v>0.30372669134511449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1.8345792660560045</v>
      </c>
      <c r="N166" s="4">
        <f>'1'!N166</f>
        <v>0.40496892179348598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2.2932240825700054</v>
      </c>
      <c r="W166" s="4">
        <f>'1'!W166</f>
        <v>1.3759344495420034</v>
      </c>
      <c r="X166" s="4">
        <f>'1'!X166</f>
        <v>0.50621115224185753</v>
      </c>
      <c r="Y166" s="4">
        <f>'1'!Y166</f>
        <v>0.30372669134511449</v>
      </c>
      <c r="Z166" s="4" t="e">
        <f>'1'!Z166</f>
        <v>#DIV/0!</v>
      </c>
      <c r="AA166" s="4" t="e">
        <f>'1'!AA166</f>
        <v>#DIV/0!</v>
      </c>
      <c r="AB166" s="12">
        <f t="shared" si="4"/>
        <v>388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0.41396048781096101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0.51745060976370127</v>
      </c>
      <c r="I167" s="4">
        <f>'1'!I167</f>
        <v>0.31047036585822074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1.875312615449777</v>
      </c>
      <c r="N167" s="4">
        <f>'1'!N167</f>
        <v>0.41396048781096101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2.3441407693122214</v>
      </c>
      <c r="W167" s="4">
        <f>'1'!W167</f>
        <v>1.4064844615873326</v>
      </c>
      <c r="X167" s="4">
        <f>'1'!X167</f>
        <v>0.51745060976370127</v>
      </c>
      <c r="Y167" s="4">
        <f>'1'!Y167</f>
        <v>0.31047036585822074</v>
      </c>
      <c r="Z167" s="4" t="e">
        <f>'1'!Z167</f>
        <v>#DIV/0!</v>
      </c>
      <c r="AA167" s="4" t="e">
        <f>'1'!AA167</f>
        <v>#DIV/0!</v>
      </c>
      <c r="AB167" s="12">
        <f t="shared" si="4"/>
        <v>388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0.433185936125289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0.5414824201566113</v>
      </c>
      <c r="I168" s="4">
        <f>'1'!I168</f>
        <v>0.32488945209396675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1.9624072218751158</v>
      </c>
      <c r="N168" s="4">
        <f>'1'!N168</f>
        <v>0.433185936125289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2.4530090273438949</v>
      </c>
      <c r="W168" s="4">
        <f>'1'!W168</f>
        <v>1.4718054164063368</v>
      </c>
      <c r="X168" s="4">
        <f>'1'!X168</f>
        <v>0.5414824201566113</v>
      </c>
      <c r="Y168" s="4">
        <f>'1'!Y168</f>
        <v>0.32488945209396675</v>
      </c>
      <c r="Z168" s="4" t="e">
        <f>'1'!Z168</f>
        <v>#DIV/0!</v>
      </c>
      <c r="AA168" s="4" t="e">
        <f>'1'!AA168</f>
        <v>#DIV/0!</v>
      </c>
      <c r="AB168" s="12">
        <f t="shared" si="4"/>
        <v>388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0.460115211884907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0.57514401485613376</v>
      </c>
      <c r="I169" s="4">
        <f>'1'!I169</f>
        <v>0.34508640891368025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2.0844014992130036</v>
      </c>
      <c r="N169" s="4">
        <f>'1'!N169</f>
        <v>0.460115211884907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2.6055018740162543</v>
      </c>
      <c r="W169" s="4">
        <f>'1'!W169</f>
        <v>1.5633011244097528</v>
      </c>
      <c r="X169" s="4">
        <f>'1'!X169</f>
        <v>0.57514401485613376</v>
      </c>
      <c r="Y169" s="4">
        <f>'1'!Y169</f>
        <v>0.34508640891368025</v>
      </c>
      <c r="Z169" s="4" t="e">
        <f>'1'!Z169</f>
        <v>#DIV/0!</v>
      </c>
      <c r="AA169" s="4" t="e">
        <f>'1'!AA169</f>
        <v>#DIV/0!</v>
      </c>
      <c r="AB169" s="12">
        <f t="shared" si="4"/>
        <v>388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0.48807773428520601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0.61009716785650747</v>
      </c>
      <c r="I170" s="4">
        <f>'1'!I170</f>
        <v>0.36605830071390449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2.2110765625611366</v>
      </c>
      <c r="N170" s="4">
        <f>'1'!N170</f>
        <v>0.48807773428520601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2.7638457032014205</v>
      </c>
      <c r="W170" s="4">
        <f>'1'!W170</f>
        <v>1.6583074219208525</v>
      </c>
      <c r="X170" s="4">
        <f>'1'!X170</f>
        <v>0.61009716785650747</v>
      </c>
      <c r="Y170" s="4">
        <f>'1'!Y170</f>
        <v>0.36605830071390449</v>
      </c>
      <c r="Z170" s="4" t="e">
        <f>'1'!Z170</f>
        <v>#DIV/0!</v>
      </c>
      <c r="AA170" s="4" t="e">
        <f>'1'!AA170</f>
        <v>#DIV/0!</v>
      </c>
      <c r="AB170" s="12">
        <f t="shared" si="4"/>
        <v>388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0.515878600354988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0.64484825044373495</v>
      </c>
      <c r="I171" s="4">
        <f>'1'!I171</f>
        <v>0.386908950266241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2.3370192947691923</v>
      </c>
      <c r="N171" s="4">
        <f>'1'!N171</f>
        <v>0.515878600354988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2.9212741184614903</v>
      </c>
      <c r="W171" s="4">
        <f>'1'!W171</f>
        <v>1.7527644710768944</v>
      </c>
      <c r="X171" s="4">
        <f>'1'!X171</f>
        <v>0.64484825044373495</v>
      </c>
      <c r="Y171" s="4">
        <f>'1'!Y171</f>
        <v>0.386908950266241</v>
      </c>
      <c r="Z171" s="4" t="e">
        <f>'1'!Z171</f>
        <v>#DIV/0!</v>
      </c>
      <c r="AA171" s="4" t="e">
        <f>'1'!AA171</f>
        <v>#DIV/0!</v>
      </c>
      <c r="AB171" s="12">
        <f t="shared" si="4"/>
        <v>388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0.54418887642154501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0.68023609552693132</v>
      </c>
      <c r="I172" s="4">
        <f>'1'!I172</f>
        <v>0.40814165731615876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2.4652697423788794</v>
      </c>
      <c r="N172" s="4">
        <f>'1'!N172</f>
        <v>0.54418887642154501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3.0815871779735993</v>
      </c>
      <c r="W172" s="4">
        <f>'1'!W172</f>
        <v>1.8489523067841596</v>
      </c>
      <c r="X172" s="4">
        <f>'1'!X172</f>
        <v>0.68023609552693132</v>
      </c>
      <c r="Y172" s="4">
        <f>'1'!Y172</f>
        <v>0.40814165731615876</v>
      </c>
      <c r="Z172" s="4" t="e">
        <f>'1'!Z172</f>
        <v>#DIV/0!</v>
      </c>
      <c r="AA172" s="4" t="e">
        <f>'1'!AA172</f>
        <v>#DIV/0!</v>
      </c>
      <c r="AB172" s="12">
        <f t="shared" si="4"/>
        <v>388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0.57444710633053098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0.71805888291316378</v>
      </c>
      <c r="I173" s="4">
        <f>'1'!I173</f>
        <v>0.43083532974789823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2.602344757846089</v>
      </c>
      <c r="N173" s="4">
        <f>'1'!N173</f>
        <v>0.57444710633053098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3.2529309473076111</v>
      </c>
      <c r="W173" s="4">
        <f>'1'!W173</f>
        <v>1.9517585683845668</v>
      </c>
      <c r="X173" s="4">
        <f>'1'!X173</f>
        <v>0.71805888291316378</v>
      </c>
      <c r="Y173" s="4">
        <f>'1'!Y173</f>
        <v>0.43083532974789823</v>
      </c>
      <c r="Z173" s="4" t="e">
        <f>'1'!Z173</f>
        <v>#DIV/0!</v>
      </c>
      <c r="AA173" s="4" t="e">
        <f>'1'!AA173</f>
        <v>#DIV/0!</v>
      </c>
      <c r="AB173" s="12">
        <f t="shared" si="4"/>
        <v>388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0.60187785324545595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0.75234731655681997</v>
      </c>
      <c r="I174" s="4">
        <f>'1'!I174</f>
        <v>0.45140838993409194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2.7266107862605207</v>
      </c>
      <c r="N174" s="4">
        <f>'1'!N174</f>
        <v>0.60187785324545595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3.4082634828256508</v>
      </c>
      <c r="W174" s="4">
        <f>'1'!W174</f>
        <v>2.0449580896953905</v>
      </c>
      <c r="X174" s="4">
        <f>'1'!X174</f>
        <v>0.75234731655681997</v>
      </c>
      <c r="Y174" s="4">
        <f>'1'!Y174</f>
        <v>0.45140838993409194</v>
      </c>
      <c r="Z174" s="4" t="e">
        <f>'1'!Z174</f>
        <v>#DIV/0!</v>
      </c>
      <c r="AA174" s="4" t="e">
        <f>'1'!AA174</f>
        <v>#DIV/0!</v>
      </c>
      <c r="AB174" s="12">
        <f t="shared" si="4"/>
        <v>388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0.62919451635795998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0.78649314544744997</v>
      </c>
      <c r="I175" s="4">
        <f>'1'!I175</f>
        <v>0.47189588726846998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2.8503599953161052</v>
      </c>
      <c r="N175" s="4">
        <f>'1'!N175</f>
        <v>0.62919451635795998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3.5629499941451312</v>
      </c>
      <c r="W175" s="4">
        <f>'1'!W175</f>
        <v>2.1377699964870791</v>
      </c>
      <c r="X175" s="4">
        <f>'1'!X175</f>
        <v>0.78649314544744997</v>
      </c>
      <c r="Y175" s="4">
        <f>'1'!Y175</f>
        <v>0.47189588726846998</v>
      </c>
      <c r="Z175" s="4" t="e">
        <f>'1'!Z175</f>
        <v>#DIV/0!</v>
      </c>
      <c r="AA175" s="4" t="e">
        <f>'1'!AA175</f>
        <v>#DIV/0!</v>
      </c>
      <c r="AB175" s="12">
        <f t="shared" si="4"/>
        <v>388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0.65526717297102899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0.81908396621378621</v>
      </c>
      <c r="I176" s="4">
        <f>'1'!I176</f>
        <v>0.49145037972827177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2.9684736397446683</v>
      </c>
      <c r="N176" s="4">
        <f>'1'!N176</f>
        <v>0.65526717297102899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3.7105920496808356</v>
      </c>
      <c r="W176" s="4">
        <f>'1'!W176</f>
        <v>2.226355229808501</v>
      </c>
      <c r="X176" s="4">
        <f>'1'!X176</f>
        <v>0.81908396621378621</v>
      </c>
      <c r="Y176" s="4">
        <f>'1'!Y176</f>
        <v>0.49145037972827177</v>
      </c>
      <c r="Z176" s="4" t="e">
        <f>'1'!Z176</f>
        <v>#DIV/0!</v>
      </c>
      <c r="AA176" s="4" t="e">
        <f>'1'!AA176</f>
        <v>#DIV/0!</v>
      </c>
      <c r="AB176" s="12">
        <f t="shared" si="4"/>
        <v>388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0.681096222932843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0.85137027866605375</v>
      </c>
      <c r="I177" s="4">
        <f>'1'!I177</f>
        <v>0.51082216719963225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3.0854837039046852</v>
      </c>
      <c r="N177" s="4">
        <f>'1'!N177</f>
        <v>0.681096222932843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3.8568546298808566</v>
      </c>
      <c r="W177" s="4">
        <f>'1'!W177</f>
        <v>2.3141127779285138</v>
      </c>
      <c r="X177" s="4">
        <f>'1'!X177</f>
        <v>0.85137027866605375</v>
      </c>
      <c r="Y177" s="4">
        <f>'1'!Y177</f>
        <v>0.51082216719963225</v>
      </c>
      <c r="Z177" s="4" t="e">
        <f>'1'!Z177</f>
        <v>#DIV/0!</v>
      </c>
      <c r="AA177" s="4" t="e">
        <f>'1'!AA177</f>
        <v>#DIV/0!</v>
      </c>
      <c r="AB177" s="12">
        <f t="shared" si="4"/>
        <v>388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0.70706091209748001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0.88382614012185001</v>
      </c>
      <c r="I178" s="4">
        <f>'1'!I178</f>
        <v>0.53029568407311001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3.20310823711596</v>
      </c>
      <c r="N178" s="4">
        <f>'1'!N178</f>
        <v>0.70706091209748001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4.0038852963949498</v>
      </c>
      <c r="W178" s="4">
        <f>'1'!W178</f>
        <v>2.4023311778369703</v>
      </c>
      <c r="X178" s="4">
        <f>'1'!X178</f>
        <v>0.88382614012185001</v>
      </c>
      <c r="Y178" s="4">
        <f>'1'!Y178</f>
        <v>0.53029568407311001</v>
      </c>
      <c r="Z178" s="4" t="e">
        <f>'1'!Z178</f>
        <v>#DIV/0!</v>
      </c>
      <c r="AA178" s="4" t="e">
        <f>'1'!AA178</f>
        <v>#DIV/0!</v>
      </c>
      <c r="AB178" s="12">
        <f t="shared" si="4"/>
        <v>388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0.73220182748308704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0.91525228435385886</v>
      </c>
      <c r="I179" s="4">
        <f>'1'!I179</f>
        <v>0.54915137061231523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3.3170009326142669</v>
      </c>
      <c r="N179" s="4">
        <f>'1'!N179</f>
        <v>0.73220182748308704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4.1462511657678336</v>
      </c>
      <c r="W179" s="4">
        <f>'1'!W179</f>
        <v>2.4877506994607002</v>
      </c>
      <c r="X179" s="4">
        <f>'1'!X179</f>
        <v>0.91525228435385886</v>
      </c>
      <c r="Y179" s="4">
        <f>'1'!Y179</f>
        <v>0.54915137061231523</v>
      </c>
      <c r="Z179" s="4" t="e">
        <f>'1'!Z179</f>
        <v>#DIV/0!</v>
      </c>
      <c r="AA179" s="4" t="e">
        <f>'1'!AA179</f>
        <v>#DIV/0!</v>
      </c>
      <c r="AB179" s="12">
        <f t="shared" si="4"/>
        <v>388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0.75664396592237704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0.94580495740297132</v>
      </c>
      <c r="I180" s="4">
        <f>'1'!I180</f>
        <v>0.56748297444178275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3.4277280476733787</v>
      </c>
      <c r="N180" s="4">
        <f>'1'!N180</f>
        <v>0.75664396592237704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4.2846600595917232</v>
      </c>
      <c r="W180" s="4">
        <f>'1'!W180</f>
        <v>2.5707960357550341</v>
      </c>
      <c r="X180" s="4">
        <f>'1'!X180</f>
        <v>0.94580495740297132</v>
      </c>
      <c r="Y180" s="4">
        <f>'1'!Y180</f>
        <v>0.56748297444178275</v>
      </c>
      <c r="Z180" s="4" t="e">
        <f>'1'!Z180</f>
        <v>#DIV/0!</v>
      </c>
      <c r="AA180" s="4" t="e">
        <f>'1'!AA180</f>
        <v>#DIV/0!</v>
      </c>
      <c r="AB180" s="12">
        <f t="shared" si="4"/>
        <v>388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0.77830932222654603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0.97288665278318254</v>
      </c>
      <c r="I181" s="4">
        <f>'1'!I181</f>
        <v>0.58373199166990952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3.5258758593407964</v>
      </c>
      <c r="N181" s="4">
        <f>'1'!N181</f>
        <v>0.77830932222654603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4.4073448241759952</v>
      </c>
      <c r="W181" s="4">
        <f>'1'!W181</f>
        <v>2.6444068945055972</v>
      </c>
      <c r="X181" s="4">
        <f>'1'!X181</f>
        <v>0.97288665278318254</v>
      </c>
      <c r="Y181" s="4">
        <f>'1'!Y181</f>
        <v>0.58373199166990952</v>
      </c>
      <c r="Z181" s="4" t="e">
        <f>'1'!Z181</f>
        <v>#DIV/0!</v>
      </c>
      <c r="AA181" s="4" t="e">
        <f>'1'!AA181</f>
        <v>#DIV/0!</v>
      </c>
      <c r="AB181" s="12">
        <f t="shared" si="4"/>
        <v>388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0.79636894679081105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0.99546118348851387</v>
      </c>
      <c r="I182" s="4">
        <f>'1'!I182</f>
        <v>0.59727671009310823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3.6076890825175907</v>
      </c>
      <c r="N182" s="4">
        <f>'1'!N182</f>
        <v>0.79636894679081105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4.5096113531469886</v>
      </c>
      <c r="W182" s="4">
        <f>'1'!W182</f>
        <v>2.7057668118881928</v>
      </c>
      <c r="X182" s="4">
        <f>'1'!X182</f>
        <v>0.99546118348851387</v>
      </c>
      <c r="Y182" s="4">
        <f>'1'!Y182</f>
        <v>0.59727671009310823</v>
      </c>
      <c r="Z182" s="4" t="e">
        <f>'1'!Z182</f>
        <v>#DIV/0!</v>
      </c>
      <c r="AA182" s="4" t="e">
        <f>'1'!AA182</f>
        <v>#DIV/0!</v>
      </c>
      <c r="AB182" s="12">
        <f t="shared" si="4"/>
        <v>388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0.81592780220666405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1.0199097527583301</v>
      </c>
      <c r="I183" s="4">
        <f>'1'!I183</f>
        <v>0.61194585165499804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3.6962940807846167</v>
      </c>
      <c r="N183" s="4">
        <f>'1'!N183</f>
        <v>0.81592780220666405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4.6203676009807708</v>
      </c>
      <c r="W183" s="4">
        <f>'1'!W183</f>
        <v>2.7722205605884627</v>
      </c>
      <c r="X183" s="4">
        <f>'1'!X183</f>
        <v>1.0199097527583301</v>
      </c>
      <c r="Y183" s="4">
        <f>'1'!Y183</f>
        <v>0.61194585165499804</v>
      </c>
      <c r="Z183" s="4" t="e">
        <f>'1'!Z183</f>
        <v>#DIV/0!</v>
      </c>
      <c r="AA183" s="4" t="e">
        <f>'1'!AA183</f>
        <v>#DIV/0!</v>
      </c>
      <c r="AB183" s="12">
        <f t="shared" si="4"/>
        <v>388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0.835904398867372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1.0448804985842151</v>
      </c>
      <c r="I184" s="4">
        <f>'1'!I184</f>
        <v>0.62692829915052894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3.7867915191504857</v>
      </c>
      <c r="N184" s="4">
        <f>'1'!N184</f>
        <v>0.835904398867372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4.7334893989381071</v>
      </c>
      <c r="W184" s="4">
        <f>'1'!W184</f>
        <v>2.8400936393628644</v>
      </c>
      <c r="X184" s="4">
        <f>'1'!X184</f>
        <v>1.0448804985842151</v>
      </c>
      <c r="Y184" s="4">
        <f>'1'!Y184</f>
        <v>0.62692829915052894</v>
      </c>
      <c r="Z184" s="4" t="e">
        <f>'1'!Z184</f>
        <v>#DIV/0!</v>
      </c>
      <c r="AA184" s="4" t="e">
        <f>'1'!AA184</f>
        <v>#DIV/0!</v>
      </c>
      <c r="AB184" s="12">
        <f t="shared" si="4"/>
        <v>388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0.85156142849298599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1.0644517856162325</v>
      </c>
      <c r="I185" s="4">
        <f>'1'!I185</f>
        <v>0.63867107136973944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3.8577205716613938</v>
      </c>
      <c r="N185" s="4">
        <f>'1'!N185</f>
        <v>0.85156142849298599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4.8221507145767424</v>
      </c>
      <c r="W185" s="4">
        <f>'1'!W185</f>
        <v>2.8932904287460453</v>
      </c>
      <c r="X185" s="4">
        <f>'1'!X185</f>
        <v>1.0644517856162325</v>
      </c>
      <c r="Y185" s="4">
        <f>'1'!Y185</f>
        <v>0.63867107136973944</v>
      </c>
      <c r="Z185" s="4" t="e">
        <f>'1'!Z185</f>
        <v>#DIV/0!</v>
      </c>
      <c r="AA185" s="4" t="e">
        <f>'1'!AA185</f>
        <v>#DIV/0!</v>
      </c>
      <c r="AB185" s="12">
        <f t="shared" si="4"/>
        <v>388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0.86620991892711696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1.0827623986588961</v>
      </c>
      <c r="I186" s="4">
        <f>'1'!I186</f>
        <v>0.64965743919533769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3.9240807671807443</v>
      </c>
      <c r="N186" s="4">
        <f>'1'!N186</f>
        <v>0.86620991892711696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4.9051009589759307</v>
      </c>
      <c r="W186" s="4">
        <f>'1'!W186</f>
        <v>2.9430605753855583</v>
      </c>
      <c r="X186" s="4">
        <f>'1'!X186</f>
        <v>1.0827623986588961</v>
      </c>
      <c r="Y186" s="4">
        <f>'1'!Y186</f>
        <v>0.64965743919533769</v>
      </c>
      <c r="Z186" s="4" t="e">
        <f>'1'!Z186</f>
        <v>#DIV/0!</v>
      </c>
      <c r="AA186" s="4" t="e">
        <f>'1'!AA186</f>
        <v>#DIV/0!</v>
      </c>
      <c r="AB186" s="12">
        <f t="shared" si="4"/>
        <v>388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0.88174345704516799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1.1021793213064599</v>
      </c>
      <c r="I187" s="4">
        <f>'1'!I187</f>
        <v>0.66130759278387596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3.9944503818011952</v>
      </c>
      <c r="N187" s="4">
        <f>'1'!N187</f>
        <v>0.88174345704516799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4.9930629772514941</v>
      </c>
      <c r="W187" s="4">
        <f>'1'!W187</f>
        <v>2.9958377863508963</v>
      </c>
      <c r="X187" s="4">
        <f>'1'!X187</f>
        <v>1.1021793213064599</v>
      </c>
      <c r="Y187" s="4">
        <f>'1'!Y187</f>
        <v>0.66130759278387596</v>
      </c>
      <c r="Z187" s="4" t="e">
        <f>'1'!Z187</f>
        <v>#DIV/0!</v>
      </c>
      <c r="AA187" s="4" t="e">
        <f>'1'!AA187</f>
        <v>#DIV/0!</v>
      </c>
      <c r="AB187" s="12">
        <f t="shared" si="4"/>
        <v>388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0.89684057418966401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1.1210507177370801</v>
      </c>
      <c r="I188" s="4">
        <f>'1'!I188</f>
        <v>0.67263043064224803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4.0628429339206269</v>
      </c>
      <c r="N188" s="4">
        <f>'1'!N188</f>
        <v>0.89684057418966401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5.0785536674007838</v>
      </c>
      <c r="W188" s="4">
        <f>'1'!W188</f>
        <v>3.04713220044047</v>
      </c>
      <c r="X188" s="4">
        <f>'1'!X188</f>
        <v>1.1210507177370801</v>
      </c>
      <c r="Y188" s="4">
        <f>'1'!Y188</f>
        <v>0.67263043064224803</v>
      </c>
      <c r="Z188" s="4" t="e">
        <f>'1'!Z188</f>
        <v>#DIV/0!</v>
      </c>
      <c r="AA188" s="4" t="e">
        <f>'1'!AA188</f>
        <v>#DIV/0!</v>
      </c>
      <c r="AB188" s="12">
        <f t="shared" si="4"/>
        <v>388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0.90894422169799005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1.1361802771224876</v>
      </c>
      <c r="I189" s="4">
        <f>'1'!I189</f>
        <v>0.68170816627349251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4.1176745507866457</v>
      </c>
      <c r="N189" s="4">
        <f>'1'!N189</f>
        <v>0.90894422169799005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5.1470931884833071</v>
      </c>
      <c r="W189" s="4">
        <f>'1'!W189</f>
        <v>3.0882559130899843</v>
      </c>
      <c r="X189" s="4">
        <f>'1'!X189</f>
        <v>1.1361802771224876</v>
      </c>
      <c r="Y189" s="4">
        <f>'1'!Y189</f>
        <v>0.68170816627349251</v>
      </c>
      <c r="Z189" s="4" t="e">
        <f>'1'!Z189</f>
        <v>#DIV/0!</v>
      </c>
      <c r="AA189" s="4" t="e">
        <f>'1'!AA189</f>
        <v>#DIV/0!</v>
      </c>
      <c r="AB189" s="12">
        <f t="shared" si="4"/>
        <v>388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0.91817614076548104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1.1477201759568514</v>
      </c>
      <c r="I190" s="4">
        <f>'1'!I190</f>
        <v>0.68863210557411081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4.1594967410725534</v>
      </c>
      <c r="N190" s="4">
        <f>'1'!N190</f>
        <v>0.91817614076548104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5.1993709263406913</v>
      </c>
      <c r="W190" s="4">
        <f>'1'!W190</f>
        <v>3.1196225558044151</v>
      </c>
      <c r="X190" s="4">
        <f>'1'!X190</f>
        <v>1.1477201759568514</v>
      </c>
      <c r="Y190" s="4">
        <f>'1'!Y190</f>
        <v>0.68863210557411081</v>
      </c>
      <c r="Z190" s="4" t="e">
        <f>'1'!Z190</f>
        <v>#DIV/0!</v>
      </c>
      <c r="AA190" s="4" t="e">
        <f>'1'!AA190</f>
        <v>#DIV/0!</v>
      </c>
      <c r="AB190" s="12">
        <f t="shared" si="4"/>
        <v>388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0.93005464343745703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1.1625683042968213</v>
      </c>
      <c r="I191" s="4">
        <f>'1'!I191</f>
        <v>0.69754098257809272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4.2133084128850165</v>
      </c>
      <c r="N191" s="4">
        <f>'1'!N191</f>
        <v>0.93005464343745703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5.2666355161062706</v>
      </c>
      <c r="W191" s="4">
        <f>'1'!W191</f>
        <v>3.1599813096637623</v>
      </c>
      <c r="X191" s="4">
        <f>'1'!X191</f>
        <v>1.1625683042968213</v>
      </c>
      <c r="Y191" s="4">
        <f>'1'!Y191</f>
        <v>0.69754098257809272</v>
      </c>
      <c r="Z191" s="4" t="e">
        <f>'1'!Z191</f>
        <v>#DIV/0!</v>
      </c>
      <c r="AA191" s="4" t="e">
        <f>'1'!AA191</f>
        <v>#DIV/0!</v>
      </c>
      <c r="AB191" s="12">
        <f t="shared" si="4"/>
        <v>388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0.94219376324707305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1.1777422040588412</v>
      </c>
      <c r="I192" s="4">
        <f>'1'!I192</f>
        <v>0.70664532243530476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4.2683007254117742</v>
      </c>
      <c r="N192" s="4">
        <f>'1'!N192</f>
        <v>0.94219376324707305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5.3353759067647175</v>
      </c>
      <c r="W192" s="4">
        <f>'1'!W192</f>
        <v>3.2012255440588309</v>
      </c>
      <c r="X192" s="4">
        <f>'1'!X192</f>
        <v>1.1777422040588412</v>
      </c>
      <c r="Y192" s="4">
        <f>'1'!Y192</f>
        <v>0.70664532243530476</v>
      </c>
      <c r="Z192" s="4" t="e">
        <f>'1'!Z192</f>
        <v>#DIV/0!</v>
      </c>
      <c r="AA192" s="4" t="e">
        <f>'1'!AA192</f>
        <v>#DIV/0!</v>
      </c>
      <c r="AB192" s="12">
        <f t="shared" si="4"/>
        <v>388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0.952297033012247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1.1903712912653088</v>
      </c>
      <c r="I193" s="4">
        <f>'1'!I193</f>
        <v>0.71422277475918527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4.3140702850818631</v>
      </c>
      <c r="N193" s="4">
        <f>'1'!N193</f>
        <v>0.952297033012247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5.3925878563523284</v>
      </c>
      <c r="W193" s="4">
        <f>'1'!W193</f>
        <v>3.2355527138113973</v>
      </c>
      <c r="X193" s="4">
        <f>'1'!X193</f>
        <v>1.1903712912653088</v>
      </c>
      <c r="Y193" s="4">
        <f>'1'!Y193</f>
        <v>0.71422277475918527</v>
      </c>
      <c r="Z193" s="4" t="e">
        <f>'1'!Z193</f>
        <v>#DIV/0!</v>
      </c>
      <c r="AA193" s="4" t="e">
        <f>'1'!AA193</f>
        <v>#DIV/0!</v>
      </c>
      <c r="AB193" s="12">
        <f t="shared" si="4"/>
        <v>388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0.96006159182884998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1.2000769897860626</v>
      </c>
      <c r="I194" s="4">
        <f>'1'!I194</f>
        <v>0.72004619387163749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4.3492450796115927</v>
      </c>
      <c r="N194" s="4">
        <f>'1'!N194</f>
        <v>0.96006159182884998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5.4365563495144906</v>
      </c>
      <c r="W194" s="4">
        <f>'1'!W194</f>
        <v>3.2619338097086947</v>
      </c>
      <c r="X194" s="4">
        <f>'1'!X194</f>
        <v>1.2000769897860626</v>
      </c>
      <c r="Y194" s="4">
        <f>'1'!Y194</f>
        <v>0.72004619387163749</v>
      </c>
      <c r="Z194" s="4" t="e">
        <f>'1'!Z194</f>
        <v>#DIV/0!</v>
      </c>
      <c r="AA194" s="4" t="e">
        <f>'1'!AA194</f>
        <v>#DIV/0!</v>
      </c>
      <c r="AB194" s="12">
        <f t="shared" si="4"/>
        <v>388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0.96606994838447102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1.2075874354805887</v>
      </c>
      <c r="I195" s="4">
        <f>'1'!I195</f>
        <v>0.72455246128835327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4.3764639741163798</v>
      </c>
      <c r="N195" s="4">
        <f>'1'!N195</f>
        <v>0.96606994838447102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5.4705799676454747</v>
      </c>
      <c r="W195" s="4">
        <f>'1'!W195</f>
        <v>3.2823479805872848</v>
      </c>
      <c r="X195" s="4">
        <f>'1'!X195</f>
        <v>1.2075874354805887</v>
      </c>
      <c r="Y195" s="4">
        <f>'1'!Y195</f>
        <v>0.72455246128835327</v>
      </c>
      <c r="Z195" s="4" t="e">
        <f>'1'!Z195</f>
        <v>#DIV/0!</v>
      </c>
      <c r="AA195" s="4" t="e">
        <f>'1'!AA195</f>
        <v>#DIV/0!</v>
      </c>
      <c r="AB195" s="12">
        <f t="shared" si="4"/>
        <v>388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0.97282753934321697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1.2160344241790213</v>
      </c>
      <c r="I196" s="4">
        <f>'1'!I196</f>
        <v>0.72962065450741276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4.4070770300676827</v>
      </c>
      <c r="N196" s="4">
        <f>'1'!N196</f>
        <v>0.97282753934321697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5.5088462875846034</v>
      </c>
      <c r="W196" s="4">
        <f>'1'!W196</f>
        <v>3.305307772550762</v>
      </c>
      <c r="X196" s="4">
        <f>'1'!X196</f>
        <v>1.2160344241790213</v>
      </c>
      <c r="Y196" s="4">
        <f>'1'!Y196</f>
        <v>0.72962065450741276</v>
      </c>
      <c r="Z196" s="4" t="e">
        <f>'1'!Z196</f>
        <v>#DIV/0!</v>
      </c>
      <c r="AA196" s="4" t="e">
        <f>'1'!AA196</f>
        <v>#DIV/0!</v>
      </c>
      <c r="AB196" s="12">
        <f t="shared" si="4"/>
        <v>388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0.97886364586209695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1.2235795573276211</v>
      </c>
      <c r="I197" s="4">
        <f>'1'!I197</f>
        <v>0.73414773439657277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4.4344216367061389</v>
      </c>
      <c r="N197" s="4">
        <f>'1'!N197</f>
        <v>0.97886364586209695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5.543027045882674</v>
      </c>
      <c r="W197" s="4">
        <f>'1'!W197</f>
        <v>3.3258162275296042</v>
      </c>
      <c r="X197" s="4">
        <f>'1'!X197</f>
        <v>1.2235795573276211</v>
      </c>
      <c r="Y197" s="4">
        <f>'1'!Y197</f>
        <v>0.73414773439657277</v>
      </c>
      <c r="Z197" s="4" t="e">
        <f>'1'!Z197</f>
        <v>#DIV/0!</v>
      </c>
      <c r="AA197" s="4" t="e">
        <f>'1'!AA197</f>
        <v>#DIV/0!</v>
      </c>
      <c r="AB197" s="12">
        <f t="shared" si="4"/>
        <v>388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0.98302195370845302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1.2287774421355664</v>
      </c>
      <c r="I198" s="4">
        <f>'1'!I198</f>
        <v>0.73726646528133977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4.4532594905419778</v>
      </c>
      <c r="N198" s="4">
        <f>'1'!N198</f>
        <v>0.98302195370845302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5.5665743631774722</v>
      </c>
      <c r="W198" s="4">
        <f>'1'!W198</f>
        <v>3.3399446179064833</v>
      </c>
      <c r="X198" s="4">
        <f>'1'!X198</f>
        <v>1.2287774421355664</v>
      </c>
      <c r="Y198" s="4">
        <f>'1'!Y198</f>
        <v>0.73726646528133977</v>
      </c>
      <c r="Z198" s="4" t="e">
        <f>'1'!Z198</f>
        <v>#DIV/0!</v>
      </c>
      <c r="AA198" s="4" t="e">
        <f>'1'!AA198</f>
        <v>#DIV/0!</v>
      </c>
      <c r="AB198" s="12">
        <f t="shared" si="4"/>
        <v>388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0.98742798239477303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1.2342849779934664</v>
      </c>
      <c r="I199" s="4">
        <f>'1'!I199</f>
        <v>0.7405709867960798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4.4732195626328739</v>
      </c>
      <c r="N199" s="4">
        <f>'1'!N199</f>
        <v>0.98742798239477303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5.5915244532910924</v>
      </c>
      <c r="W199" s="4">
        <f>'1'!W199</f>
        <v>3.3549146719746554</v>
      </c>
      <c r="X199" s="4">
        <f>'1'!X199</f>
        <v>1.2342849779934664</v>
      </c>
      <c r="Y199" s="4">
        <f>'1'!Y199</f>
        <v>0.7405709867960798</v>
      </c>
      <c r="Z199" s="4" t="e">
        <f>'1'!Z199</f>
        <v>#DIV/0!</v>
      </c>
      <c r="AA199" s="4" t="e">
        <f>'1'!AA199</f>
        <v>#DIV/0!</v>
      </c>
      <c r="AB199" s="12">
        <f t="shared" si="4"/>
        <v>388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0.98953740677276203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1.2369217584659524</v>
      </c>
      <c r="I200" s="4">
        <f>'1'!I200</f>
        <v>0.74215305507957152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4.4827756199471818</v>
      </c>
      <c r="N200" s="4">
        <f>'1'!N200</f>
        <v>0.98953740677276203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5.6034695249339777</v>
      </c>
      <c r="W200" s="4">
        <f>'1'!W200</f>
        <v>3.3620817149603863</v>
      </c>
      <c r="X200" s="4">
        <f>'1'!X200</f>
        <v>1.2369217584659524</v>
      </c>
      <c r="Y200" s="4">
        <f>'1'!Y200</f>
        <v>0.74215305507957152</v>
      </c>
      <c r="Z200" s="4" t="e">
        <f>'1'!Z200</f>
        <v>#DIV/0!</v>
      </c>
      <c r="AA200" s="4" t="e">
        <f>'1'!AA200</f>
        <v>#DIV/0!</v>
      </c>
      <c r="AB200" s="12">
        <f t="shared" si="4"/>
        <v>388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0.99169632644694306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1.2396204080586788</v>
      </c>
      <c r="I201" s="4">
        <f>'1'!I201</f>
        <v>0.74377224483520732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4.4925558995147892</v>
      </c>
      <c r="N201" s="4">
        <f>'1'!N201</f>
        <v>0.99169632644694306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5.6156948743934869</v>
      </c>
      <c r="W201" s="4">
        <f>'1'!W201</f>
        <v>3.3694169246360919</v>
      </c>
      <c r="X201" s="4">
        <f>'1'!X201</f>
        <v>1.2396204080586788</v>
      </c>
      <c r="Y201" s="4">
        <f>'1'!Y201</f>
        <v>0.74377224483520732</v>
      </c>
      <c r="Z201" s="4" t="e">
        <f>'1'!Z201</f>
        <v>#DIV/0!</v>
      </c>
      <c r="AA201" s="4" t="e">
        <f>'1'!AA201</f>
        <v>#DIV/0!</v>
      </c>
      <c r="AB201" s="12">
        <f t="shared" si="4"/>
        <v>388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0.99466482817652502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1.2433310352206564</v>
      </c>
      <c r="I202" s="4">
        <f>'1'!I202</f>
        <v>0.74599862113239379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4.5060037258324828</v>
      </c>
      <c r="N202" s="4">
        <f>'1'!N202</f>
        <v>0.99466482817652502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5.6325046572906032</v>
      </c>
      <c r="W202" s="4">
        <f>'1'!W202</f>
        <v>3.3795027943743623</v>
      </c>
      <c r="X202" s="4">
        <f>'1'!X202</f>
        <v>1.2433310352206564</v>
      </c>
      <c r="Y202" s="4">
        <f>'1'!Y202</f>
        <v>0.74599862113239379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388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0.99762161883454004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1.2470270235431751</v>
      </c>
      <c r="I203" s="4">
        <f>'1'!I203</f>
        <v>0.748216214125905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4.5193984989702312</v>
      </c>
      <c r="N203" s="4">
        <f>'1'!N203</f>
        <v>0.99762161883454004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5.6492481237127894</v>
      </c>
      <c r="W203" s="4">
        <f>'1'!W203</f>
        <v>3.3895488742276734</v>
      </c>
      <c r="X203" s="4">
        <f>'1'!X203</f>
        <v>1.2470270235431751</v>
      </c>
      <c r="Y203" s="4">
        <f>'1'!Y203</f>
        <v>0.748216214125905</v>
      </c>
      <c r="Z203" s="4" t="e">
        <f>'1'!Z203</f>
        <v>#DIV/0!</v>
      </c>
      <c r="AA203" s="4" t="e">
        <f>'1'!AA203</f>
        <v>#DIV/0!</v>
      </c>
      <c r="AB203" s="12">
        <f t="shared" si="5"/>
        <v>388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1</v>
      </c>
      <c r="D204" s="3" t="e">
        <f>'1'!D204</f>
        <v>#N/A</v>
      </c>
      <c r="E204" s="39" t="e">
        <f>'1'!E204</f>
        <v>#N/A</v>
      </c>
      <c r="F204" s="3">
        <f>'1'!F204</f>
        <v>1</v>
      </c>
      <c r="G204" s="39">
        <f>'1'!G204</f>
        <v>388</v>
      </c>
      <c r="H204" s="4">
        <f>'1'!H204</f>
        <v>1.25</v>
      </c>
      <c r="I204" s="4">
        <f>'1'!I204</f>
        <v>0.75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4.5301729770551349</v>
      </c>
      <c r="N204" s="4">
        <f>'1'!N204</f>
        <v>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>
        <f>'1'!S204</f>
        <v>4.5301729770551349</v>
      </c>
      <c r="T204" s="3">
        <f>'1'!T204</f>
        <v>1</v>
      </c>
      <c r="U204" s="3" t="e">
        <f>'1'!U204</f>
        <v>#DIV/0!</v>
      </c>
      <c r="V204" s="4">
        <f>'1'!V204</f>
        <v>5.6627162213189184</v>
      </c>
      <c r="W204" s="4">
        <f>'1'!W204</f>
        <v>3.3976297327913514</v>
      </c>
      <c r="X204" s="4">
        <f>'1'!X204</f>
        <v>1.25</v>
      </c>
      <c r="Y204" s="4">
        <f>'1'!Y204</f>
        <v>0.75</v>
      </c>
      <c r="Z204" s="4" t="e">
        <f>'1'!Z204</f>
        <v>#DIV/0!</v>
      </c>
      <c r="AA204" s="4" t="e">
        <f>'1'!AA204</f>
        <v>#DIV/0!</v>
      </c>
      <c r="AB204" s="12">
        <f t="shared" si="5"/>
        <v>388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0.99778232420544599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1.2472279052568074</v>
      </c>
      <c r="I205" s="4">
        <f>'1'!I205</f>
        <v>0.74833674315408449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4.520126522098777</v>
      </c>
      <c r="N205" s="4">
        <f>'1'!N205</f>
        <v>0.99778232420544599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5.6501581526234714</v>
      </c>
      <c r="W205" s="4">
        <f>'1'!W205</f>
        <v>3.3900948915740825</v>
      </c>
      <c r="X205" s="4">
        <f>'1'!X205</f>
        <v>1.2472279052568074</v>
      </c>
      <c r="Y205" s="4">
        <f>'1'!Y205</f>
        <v>0.74833674315408449</v>
      </c>
      <c r="Z205" s="4" t="e">
        <f>'1'!Z205</f>
        <v>#DIV/0!</v>
      </c>
      <c r="AA205" s="4" t="e">
        <f>'1'!AA205</f>
        <v>#DIV/0!</v>
      </c>
      <c r="AB205" s="12">
        <f t="shared" si="5"/>
        <v>388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0.99664841765175904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1.2458105220646989</v>
      </c>
      <c r="I206" s="4">
        <f>'1'!I206</f>
        <v>0.74748631323881931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4.5149897292707584</v>
      </c>
      <c r="N206" s="4">
        <f>'1'!N206</f>
        <v>0.99664841765175904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5.6437371615884482</v>
      </c>
      <c r="W206" s="4">
        <f>'1'!W206</f>
        <v>3.3862422969530686</v>
      </c>
      <c r="X206" s="4">
        <f>'1'!X206</f>
        <v>1.2458105220646989</v>
      </c>
      <c r="Y206" s="4">
        <f>'1'!Y206</f>
        <v>0.74748631323881931</v>
      </c>
      <c r="Z206" s="4" t="e">
        <f>'1'!Z206</f>
        <v>#DIV/0!</v>
      </c>
      <c r="AA206" s="4" t="e">
        <f>'1'!AA206</f>
        <v>#DIV/0!</v>
      </c>
      <c r="AB206" s="12">
        <f t="shared" si="5"/>
        <v>388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0.99550875560648699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1.2443859445081087</v>
      </c>
      <c r="I207" s="4">
        <f>'1'!I207</f>
        <v>0.7466315667048653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4.509826863070292</v>
      </c>
      <c r="N207" s="4">
        <f>'1'!N207</f>
        <v>0.99550875560648699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5.6372835788378648</v>
      </c>
      <c r="W207" s="4">
        <f>'1'!W207</f>
        <v>3.3823701473027192</v>
      </c>
      <c r="X207" s="4">
        <f>'1'!X207</f>
        <v>1.2443859445081087</v>
      </c>
      <c r="Y207" s="4">
        <f>'1'!Y207</f>
        <v>0.7466315667048653</v>
      </c>
      <c r="Z207" s="4" t="e">
        <f>'1'!Z207</f>
        <v>#DIV/0!</v>
      </c>
      <c r="AA207" s="4" t="e">
        <f>'1'!AA207</f>
        <v>#DIV/0!</v>
      </c>
      <c r="AB207" s="12">
        <f t="shared" si="5"/>
        <v>388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0.99597947050616398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1.244974338132705</v>
      </c>
      <c r="I208" s="4">
        <f>'1'!I208</f>
        <v>0.74698460287962298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4.5119592829887054</v>
      </c>
      <c r="N208" s="4">
        <f>'1'!N208</f>
        <v>0.99597947050616398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5.6399491037358818</v>
      </c>
      <c r="W208" s="4">
        <f>'1'!W208</f>
        <v>3.3839694622415291</v>
      </c>
      <c r="X208" s="4">
        <f>'1'!X208</f>
        <v>1.244974338132705</v>
      </c>
      <c r="Y208" s="4">
        <f>'1'!Y208</f>
        <v>0.74698460287962298</v>
      </c>
      <c r="Z208" s="4" t="e">
        <f>'1'!Z208</f>
        <v>#DIV/0!</v>
      </c>
      <c r="AA208" s="4" t="e">
        <f>'1'!AA208</f>
        <v>#DIV/0!</v>
      </c>
      <c r="AB208" s="12">
        <f t="shared" si="5"/>
        <v>388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0.99499870702802695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1.2437483837850336</v>
      </c>
      <c r="I209" s="4">
        <f>'1'!I209</f>
        <v>0.74624903027102019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4.5075162547831669</v>
      </c>
      <c r="N209" s="4">
        <f>'1'!N209</f>
        <v>0.99499870702802695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5.6343953184789584</v>
      </c>
      <c r="W209" s="4">
        <f>'1'!W209</f>
        <v>3.3806371910873754</v>
      </c>
      <c r="X209" s="4">
        <f>'1'!X209</f>
        <v>1.2437483837850336</v>
      </c>
      <c r="Y209" s="4">
        <f>'1'!Y209</f>
        <v>0.74624903027102019</v>
      </c>
      <c r="Z209" s="4" t="e">
        <f>'1'!Z209</f>
        <v>#DIV/0!</v>
      </c>
      <c r="AA209" s="4" t="e">
        <f>'1'!AA209</f>
        <v>#DIV/0!</v>
      </c>
      <c r="AB209" s="12">
        <f t="shared" si="5"/>
        <v>388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0.99268771841522196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1.2408596480190275</v>
      </c>
      <c r="I210" s="4">
        <f>'1'!I210</f>
        <v>0.74451578881141645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4.4970470766191557</v>
      </c>
      <c r="N210" s="4">
        <f>'1'!N210</f>
        <v>0.99268771841522196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5.6213088457739442</v>
      </c>
      <c r="W210" s="4">
        <f>'1'!W210</f>
        <v>3.3727853074643668</v>
      </c>
      <c r="X210" s="4">
        <f>'1'!X210</f>
        <v>1.2408596480190275</v>
      </c>
      <c r="Y210" s="4">
        <f>'1'!Y210</f>
        <v>0.74451578881141645</v>
      </c>
      <c r="Z210" s="4" t="e">
        <f>'1'!Z210</f>
        <v>#DIV/0!</v>
      </c>
      <c r="AA210" s="4" t="e">
        <f>'1'!AA210</f>
        <v>#DIV/0!</v>
      </c>
      <c r="AB210" s="12">
        <f t="shared" si="5"/>
        <v>388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0.98881662237599699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1.2360207779699963</v>
      </c>
      <c r="I211" s="4">
        <f>'1'!I211</f>
        <v>0.74161246678199777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4.4795103419506734</v>
      </c>
      <c r="N211" s="4">
        <f>'1'!N211</f>
        <v>0.98881662237599699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5.5993879274383414</v>
      </c>
      <c r="W211" s="4">
        <f>'1'!W211</f>
        <v>3.3596327564630051</v>
      </c>
      <c r="X211" s="4">
        <f>'1'!X211</f>
        <v>1.2360207779699963</v>
      </c>
      <c r="Y211" s="4">
        <f>'1'!Y211</f>
        <v>0.74161246678199777</v>
      </c>
      <c r="Z211" s="4" t="e">
        <f>'1'!Z211</f>
        <v>#DIV/0!</v>
      </c>
      <c r="AA211" s="4" t="e">
        <f>'1'!AA211</f>
        <v>#DIV/0!</v>
      </c>
      <c r="AB211" s="12">
        <f t="shared" si="5"/>
        <v>388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0.98344421420866501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1.2293052677608314</v>
      </c>
      <c r="I212" s="4">
        <f>'1'!I212</f>
        <v>0.73758316065649876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4.4551724036493159</v>
      </c>
      <c r="N212" s="4">
        <f>'1'!N212</f>
        <v>0.98344421420866501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5.5689655045616444</v>
      </c>
      <c r="W212" s="4">
        <f>'1'!W212</f>
        <v>3.3413793027369869</v>
      </c>
      <c r="X212" s="4">
        <f>'1'!X212</f>
        <v>1.2293052677608314</v>
      </c>
      <c r="Y212" s="4">
        <f>'1'!Y212</f>
        <v>0.73758316065649876</v>
      </c>
      <c r="Z212" s="4" t="e">
        <f>'1'!Z212</f>
        <v>#DIV/0!</v>
      </c>
      <c r="AA212" s="4" t="e">
        <f>'1'!AA212</f>
        <v>#DIV/0!</v>
      </c>
      <c r="AB212" s="12">
        <f t="shared" si="5"/>
        <v>388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0.97892358799602297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1.2236544849950288</v>
      </c>
      <c r="I213" s="4">
        <f>'1'!I213</f>
        <v>0.73419269099701723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4.4346931849414375</v>
      </c>
      <c r="N213" s="4">
        <f>'1'!N213</f>
        <v>0.97892358799602297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5.5433664811767969</v>
      </c>
      <c r="W213" s="4">
        <f>'1'!W213</f>
        <v>3.3260198887060781</v>
      </c>
      <c r="X213" s="4">
        <f>'1'!X213</f>
        <v>1.2236544849950288</v>
      </c>
      <c r="Y213" s="4">
        <f>'1'!Y213</f>
        <v>0.73419269099701723</v>
      </c>
      <c r="Z213" s="4" t="e">
        <f>'1'!Z213</f>
        <v>#DIV/0!</v>
      </c>
      <c r="AA213" s="4" t="e">
        <f>'1'!AA213</f>
        <v>#DIV/0!</v>
      </c>
      <c r="AB213" s="12">
        <f t="shared" si="5"/>
        <v>388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0.97598861220148003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1.21998576525185</v>
      </c>
      <c r="I214" s="4">
        <f>'1'!I214</f>
        <v>0.73199145915111008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4.421397236908688</v>
      </c>
      <c r="N214" s="4">
        <f>'1'!N214</f>
        <v>0.97598861220148003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5.5267465461358602</v>
      </c>
      <c r="W214" s="4">
        <f>'1'!W214</f>
        <v>3.3160479276815158</v>
      </c>
      <c r="X214" s="4">
        <f>'1'!X214</f>
        <v>1.21998576525185</v>
      </c>
      <c r="Y214" s="4">
        <f>'1'!Y214</f>
        <v>0.73199145915111008</v>
      </c>
      <c r="Z214" s="4" t="e">
        <f>'1'!Z214</f>
        <v>#DIV/0!</v>
      </c>
      <c r="AA214" s="4" t="e">
        <f>'1'!AA214</f>
        <v>#DIV/0!</v>
      </c>
      <c r="AB214" s="12">
        <f t="shared" si="5"/>
        <v>388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0.971662542091005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1.2145781776137563</v>
      </c>
      <c r="I215" s="4">
        <f>'1'!I215</f>
        <v>0.72874690656825369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4.4017993909973683</v>
      </c>
      <c r="N215" s="4">
        <f>'1'!N215</f>
        <v>0.971662542091005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5.5022492387467103</v>
      </c>
      <c r="W215" s="4">
        <f>'1'!W215</f>
        <v>3.3013495432480262</v>
      </c>
      <c r="X215" s="4">
        <f>'1'!X215</f>
        <v>1.2145781776137563</v>
      </c>
      <c r="Y215" s="4">
        <f>'1'!Y215</f>
        <v>0.72874690656825369</v>
      </c>
      <c r="Z215" s="4" t="e">
        <f>'1'!Z215</f>
        <v>#DIV/0!</v>
      </c>
      <c r="AA215" s="4" t="e">
        <f>'1'!AA215</f>
        <v>#DIV/0!</v>
      </c>
      <c r="AB215" s="12">
        <f t="shared" si="5"/>
        <v>388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0.96538043583492095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1.2067255447936511</v>
      </c>
      <c r="I216" s="4">
        <f>'1'!I216</f>
        <v>0.72403532687619077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4.3733403629970677</v>
      </c>
      <c r="N216" s="4">
        <f>'1'!N216</f>
        <v>0.96538043583492095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5.4666754537463351</v>
      </c>
      <c r="W216" s="4">
        <f>'1'!W216</f>
        <v>3.2800052722478008</v>
      </c>
      <c r="X216" s="4">
        <f>'1'!X216</f>
        <v>1.2067255447936511</v>
      </c>
      <c r="Y216" s="4">
        <f>'1'!Y216</f>
        <v>0.72403532687619077</v>
      </c>
      <c r="Z216" s="4" t="e">
        <f>'1'!Z216</f>
        <v>#DIV/0!</v>
      </c>
      <c r="AA216" s="4" t="e">
        <f>'1'!AA216</f>
        <v>#DIV/0!</v>
      </c>
      <c r="AB216" s="12">
        <f t="shared" si="5"/>
        <v>388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0.962191223206177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1.2027390290077213</v>
      </c>
      <c r="I217" s="4">
        <f>'1'!I217</f>
        <v>0.72164341740463278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4.3588926781282487</v>
      </c>
      <c r="N217" s="4">
        <f>'1'!N217</f>
        <v>0.962191223206177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5.448615847660311</v>
      </c>
      <c r="W217" s="4">
        <f>'1'!W217</f>
        <v>3.2691695085961863</v>
      </c>
      <c r="X217" s="4">
        <f>'1'!X217</f>
        <v>1.2027390290077213</v>
      </c>
      <c r="Y217" s="4">
        <f>'1'!Y217</f>
        <v>0.72164341740463278</v>
      </c>
      <c r="Z217" s="4" t="e">
        <f>'1'!Z217</f>
        <v>#DIV/0!</v>
      </c>
      <c r="AA217" s="4" t="e">
        <f>'1'!AA217</f>
        <v>#DIV/0!</v>
      </c>
      <c r="AB217" s="12">
        <f t="shared" si="5"/>
        <v>388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0.95638506893100494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1.1954813361637562</v>
      </c>
      <c r="I218" s="4">
        <f>'1'!I218</f>
        <v>0.71728880169825371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4.332589794930251</v>
      </c>
      <c r="N218" s="4">
        <f>'1'!N218</f>
        <v>0.95638506893100494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5.4157372436628135</v>
      </c>
      <c r="W218" s="4">
        <f>'1'!W218</f>
        <v>3.2494423461976885</v>
      </c>
      <c r="X218" s="4">
        <f>'1'!X218</f>
        <v>1.1954813361637562</v>
      </c>
      <c r="Y218" s="4">
        <f>'1'!Y218</f>
        <v>0.71728880169825371</v>
      </c>
      <c r="Z218" s="4" t="e">
        <f>'1'!Z218</f>
        <v>#DIV/0!</v>
      </c>
      <c r="AA218" s="4" t="e">
        <f>'1'!AA218</f>
        <v>#DIV/0!</v>
      </c>
      <c r="AB218" s="12">
        <f t="shared" si="5"/>
        <v>388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0.94984455638138798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1.1873056954767349</v>
      </c>
      <c r="I219" s="4">
        <f>'1'!I219</f>
        <v>0.71238341728604104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4.3029601417218863</v>
      </c>
      <c r="N219" s="4">
        <f>'1'!N219</f>
        <v>0.94984455638138798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5.3787001771523579</v>
      </c>
      <c r="W219" s="4">
        <f>'1'!W219</f>
        <v>3.2272201062914148</v>
      </c>
      <c r="X219" s="4">
        <f>'1'!X219</f>
        <v>1.1873056954767349</v>
      </c>
      <c r="Y219" s="4">
        <f>'1'!Y219</f>
        <v>0.71238341728604104</v>
      </c>
      <c r="Z219" s="4" t="e">
        <f>'1'!Z219</f>
        <v>#DIV/0!</v>
      </c>
      <c r="AA219" s="4" t="e">
        <f>'1'!AA219</f>
        <v>#DIV/0!</v>
      </c>
      <c r="AB219" s="12">
        <f t="shared" si="5"/>
        <v>388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0.94380871646453002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1.1797608955806624</v>
      </c>
      <c r="I220" s="4">
        <f>'1'!I220</f>
        <v>0.70785653734839749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4.2756167428367053</v>
      </c>
      <c r="N220" s="4">
        <f>'1'!N220</f>
        <v>0.94380871646453002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5.3445209285458812</v>
      </c>
      <c r="W220" s="4">
        <f>'1'!W220</f>
        <v>3.206712557127529</v>
      </c>
      <c r="X220" s="4">
        <f>'1'!X220</f>
        <v>1.1797608955806624</v>
      </c>
      <c r="Y220" s="4">
        <f>'1'!Y220</f>
        <v>0.70785653734839749</v>
      </c>
      <c r="Z220" s="4" t="e">
        <f>'1'!Z220</f>
        <v>#DIV/0!</v>
      </c>
      <c r="AA220" s="4" t="e">
        <f>'1'!AA220</f>
        <v>#DIV/0!</v>
      </c>
      <c r="AB220" s="12">
        <f t="shared" si="5"/>
        <v>388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0.93798759430630996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1.1724844928828875</v>
      </c>
      <c r="I221" s="4">
        <f>'1'!I221</f>
        <v>0.70349069572973244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4.2492460525394007</v>
      </c>
      <c r="N221" s="4">
        <f>'1'!N221</f>
        <v>0.93798759430630996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5.3115575656742511</v>
      </c>
      <c r="W221" s="4">
        <f>'1'!W221</f>
        <v>3.1869345394045503</v>
      </c>
      <c r="X221" s="4">
        <f>'1'!X221</f>
        <v>1.1724844928828875</v>
      </c>
      <c r="Y221" s="4">
        <f>'1'!Y221</f>
        <v>0.70349069572973244</v>
      </c>
      <c r="Z221" s="4" t="e">
        <f>'1'!Z221</f>
        <v>#DIV/0!</v>
      </c>
      <c r="AA221" s="4" t="e">
        <f>'1'!AA221</f>
        <v>#DIV/0!</v>
      </c>
      <c r="AB221" s="12">
        <f t="shared" si="5"/>
        <v>388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0.93195601193146504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1.1649450149143312</v>
      </c>
      <c r="I222" s="4">
        <f>'1'!I222</f>
        <v>0.69896700894859876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4.2219219410559958</v>
      </c>
      <c r="N222" s="4">
        <f>'1'!N222</f>
        <v>0.93195601193146504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5.2774024263199948</v>
      </c>
      <c r="W222" s="4">
        <f>'1'!W222</f>
        <v>3.1664414557919969</v>
      </c>
      <c r="X222" s="4">
        <f>'1'!X222</f>
        <v>1.1649450149143312</v>
      </c>
      <c r="Y222" s="4">
        <f>'1'!Y222</f>
        <v>0.69896700894859876</v>
      </c>
      <c r="Z222" s="4" t="e">
        <f>'1'!Z222</f>
        <v>#DIV/0!</v>
      </c>
      <c r="AA222" s="4" t="e">
        <f>'1'!AA222</f>
        <v>#DIV/0!</v>
      </c>
      <c r="AB222" s="12">
        <f t="shared" si="5"/>
        <v>388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0.92655962412132198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1.1581995301516526</v>
      </c>
      <c r="I223" s="4">
        <f>'1'!I223</f>
        <v>0.69491971809099151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4.1974753708247761</v>
      </c>
      <c r="N223" s="4">
        <f>'1'!N223</f>
        <v>0.92655962412132198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5.2468442135309701</v>
      </c>
      <c r="W223" s="4">
        <f>'1'!W223</f>
        <v>3.148106528118582</v>
      </c>
      <c r="X223" s="4">
        <f>'1'!X223</f>
        <v>1.1581995301516526</v>
      </c>
      <c r="Y223" s="4">
        <f>'1'!Y223</f>
        <v>0.69491971809099151</v>
      </c>
      <c r="Z223" s="4" t="e">
        <f>'1'!Z223</f>
        <v>#DIV/0!</v>
      </c>
      <c r="AA223" s="4" t="e">
        <f>'1'!AA223</f>
        <v>#DIV/0!</v>
      </c>
      <c r="AB223" s="12">
        <f t="shared" si="5"/>
        <v>388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0.92009169528605905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1.1501146191075737</v>
      </c>
      <c r="I224" s="4">
        <f>'1'!I224</f>
        <v>0.69006877146454426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4.1681745343977523</v>
      </c>
      <c r="N224" s="4">
        <f>'1'!N224</f>
        <v>0.92009169528605905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5.2102181679971906</v>
      </c>
      <c r="W224" s="4">
        <f>'1'!W224</f>
        <v>3.126130900798314</v>
      </c>
      <c r="X224" s="4">
        <f>'1'!X224</f>
        <v>1.1501146191075737</v>
      </c>
      <c r="Y224" s="4">
        <f>'1'!Y224</f>
        <v>0.69006877146454426</v>
      </c>
      <c r="Z224" s="4" t="e">
        <f>'1'!Z224</f>
        <v>#DIV/0!</v>
      </c>
      <c r="AA224" s="4" t="e">
        <f>'1'!AA224</f>
        <v>#DIV/0!</v>
      </c>
      <c r="AB224" s="12">
        <f t="shared" si="5"/>
        <v>388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0.91282396935416799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1.14102996169271</v>
      </c>
      <c r="I225" s="4">
        <f>'1'!I225</f>
        <v>0.68461797701562599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4.1352504787764568</v>
      </c>
      <c r="N225" s="4">
        <f>'1'!N225</f>
        <v>0.91282396935416799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5.1690630984705708</v>
      </c>
      <c r="W225" s="4">
        <f>'1'!W225</f>
        <v>3.1014378590823428</v>
      </c>
      <c r="X225" s="4">
        <f>'1'!X225</f>
        <v>1.14102996169271</v>
      </c>
      <c r="Y225" s="4">
        <f>'1'!Y225</f>
        <v>0.68461797701562599</v>
      </c>
      <c r="Z225" s="4" t="e">
        <f>'1'!Z225</f>
        <v>#DIV/0!</v>
      </c>
      <c r="AA225" s="4" t="e">
        <f>'1'!AA225</f>
        <v>#DIV/0!</v>
      </c>
      <c r="AB225" s="12">
        <f t="shared" si="5"/>
        <v>388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0.90698227246184104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1.1337278405773012</v>
      </c>
      <c r="I226" s="4">
        <f>'1'!I226</f>
        <v>0.68023670434638084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4.10878658137469</v>
      </c>
      <c r="N226" s="4">
        <f>'1'!N226</f>
        <v>0.90698227246184104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5.1359832267183627</v>
      </c>
      <c r="W226" s="4">
        <f>'1'!W226</f>
        <v>3.0815899360310173</v>
      </c>
      <c r="X226" s="4">
        <f>'1'!X226</f>
        <v>1.1337278405773012</v>
      </c>
      <c r="Y226" s="4">
        <f>'1'!Y226</f>
        <v>0.68023670434638084</v>
      </c>
      <c r="Z226" s="4" t="e">
        <f>'1'!Z226</f>
        <v>#DIV/0!</v>
      </c>
      <c r="AA226" s="4" t="e">
        <f>'1'!AA226</f>
        <v>#DIV/0!</v>
      </c>
      <c r="AB226" s="12">
        <f t="shared" si="5"/>
        <v>388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0.90165073840416698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1.1270634230052088</v>
      </c>
      <c r="I227" s="4">
        <f>'1'!I227</f>
        <v>0.67623805380312518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4.0846338098603656</v>
      </c>
      <c r="N227" s="4">
        <f>'1'!N227</f>
        <v>0.90165073840416698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5.1057922623254566</v>
      </c>
      <c r="W227" s="4">
        <f>'1'!W227</f>
        <v>3.0634753573952742</v>
      </c>
      <c r="X227" s="4">
        <f>'1'!X227</f>
        <v>1.1270634230052088</v>
      </c>
      <c r="Y227" s="4">
        <f>'1'!Y227</f>
        <v>0.67623805380312518</v>
      </c>
      <c r="Z227" s="4" t="e">
        <f>'1'!Z227</f>
        <v>#DIV/0!</v>
      </c>
      <c r="AA227" s="4" t="e">
        <f>'1'!AA227</f>
        <v>#DIV/0!</v>
      </c>
      <c r="AB227" s="12">
        <f t="shared" si="5"/>
        <v>388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0.89520028947140495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1.1190003618392561</v>
      </c>
      <c r="I228" s="4">
        <f>'1'!I228</f>
        <v>0.67140021710355369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4.0554121604152931</v>
      </c>
      <c r="N228" s="4">
        <f>'1'!N228</f>
        <v>0.89520028947140495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5.0692652005191166</v>
      </c>
      <c r="W228" s="4">
        <f>'1'!W228</f>
        <v>3.0415591203114696</v>
      </c>
      <c r="X228" s="4">
        <f>'1'!X228</f>
        <v>1.1190003618392561</v>
      </c>
      <c r="Y228" s="4">
        <f>'1'!Y228</f>
        <v>0.67140021710355369</v>
      </c>
      <c r="Z228" s="4" t="e">
        <f>'1'!Z228</f>
        <v>#DIV/0!</v>
      </c>
      <c r="AA228" s="4" t="e">
        <f>'1'!AA228</f>
        <v>#DIV/0!</v>
      </c>
      <c r="AB228" s="12">
        <f t="shared" si="5"/>
        <v>388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0.88912819630615203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1.11141024538269</v>
      </c>
      <c r="I229" s="4">
        <f>'1'!I229</f>
        <v>0.66684614722961399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4.0279045280439032</v>
      </c>
      <c r="N229" s="4">
        <f>'1'!N229</f>
        <v>0.88912819630615203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5.0348806600548794</v>
      </c>
      <c r="W229" s="4">
        <f>'1'!W229</f>
        <v>3.0209283960329274</v>
      </c>
      <c r="X229" s="4">
        <f>'1'!X229</f>
        <v>1.11141024538269</v>
      </c>
      <c r="Y229" s="4">
        <f>'1'!Y229</f>
        <v>0.66684614722961399</v>
      </c>
      <c r="Z229" s="4" t="e">
        <f>'1'!Z229</f>
        <v>#DIV/0!</v>
      </c>
      <c r="AA229" s="4" t="e">
        <f>'1'!AA229</f>
        <v>#DIV/0!</v>
      </c>
      <c r="AB229" s="12">
        <f t="shared" si="5"/>
        <v>388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0.88353387005236805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1.10441733756546</v>
      </c>
      <c r="I230" s="4">
        <f>'1'!I230</f>
        <v>0.6626504025392761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4.0025612624241811</v>
      </c>
      <c r="N230" s="4">
        <f>'1'!N230</f>
        <v>0.88353387005236805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5.0032015780302261</v>
      </c>
      <c r="W230" s="4">
        <f>'1'!W230</f>
        <v>3.001920946818136</v>
      </c>
      <c r="X230" s="4">
        <f>'1'!X230</f>
        <v>1.10441733756546</v>
      </c>
      <c r="Y230" s="4">
        <f>'1'!Y230</f>
        <v>0.6626504025392761</v>
      </c>
      <c r="Z230" s="4" t="e">
        <f>'1'!Z230</f>
        <v>#DIV/0!</v>
      </c>
      <c r="AA230" s="4" t="e">
        <f>'1'!AA230</f>
        <v>#DIV/0!</v>
      </c>
      <c r="AB230" s="12">
        <f t="shared" si="5"/>
        <v>388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0.87706130348881794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1.0963266293610223</v>
      </c>
      <c r="I231" s="4">
        <f>'1'!I231</f>
        <v>0.65779597761661346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3.9732394162857956</v>
      </c>
      <c r="N231" s="4">
        <f>'1'!N231</f>
        <v>0.87706130348881794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4.9665492703572447</v>
      </c>
      <c r="W231" s="4">
        <f>'1'!W231</f>
        <v>2.9799295622143465</v>
      </c>
      <c r="X231" s="4">
        <f>'1'!X231</f>
        <v>1.0963266293610223</v>
      </c>
      <c r="Y231" s="4">
        <f>'1'!Y231</f>
        <v>0.65779597761661346</v>
      </c>
      <c r="Z231" s="4" t="e">
        <f>'1'!Z231</f>
        <v>#DIV/0!</v>
      </c>
      <c r="AA231" s="4" t="e">
        <f>'1'!AA231</f>
        <v>#DIV/0!</v>
      </c>
      <c r="AB231" s="12">
        <f t="shared" si="5"/>
        <v>388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0.87169925920462499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1.0896240740057812</v>
      </c>
      <c r="I232" s="4">
        <f>'1'!I232</f>
        <v>0.65377444440346877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3.9489484281677716</v>
      </c>
      <c r="N232" s="4">
        <f>'1'!N232</f>
        <v>0.87169925920462499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4.9361855352097148</v>
      </c>
      <c r="W232" s="4">
        <f>'1'!W232</f>
        <v>2.9617113211258288</v>
      </c>
      <c r="X232" s="4">
        <f>'1'!X232</f>
        <v>1.0896240740057812</v>
      </c>
      <c r="Y232" s="4">
        <f>'1'!Y232</f>
        <v>0.65377444440346877</v>
      </c>
      <c r="Z232" s="4" t="e">
        <f>'1'!Z232</f>
        <v>#DIV/0!</v>
      </c>
      <c r="AA232" s="4" t="e">
        <f>'1'!AA232</f>
        <v>#DIV/0!</v>
      </c>
      <c r="AB232" s="12">
        <f t="shared" si="5"/>
        <v>388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0.86589903229684195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1.0823737903710524</v>
      </c>
      <c r="I233" s="4">
        <f>'1'!I233</f>
        <v>0.64942427422263149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3.9226723969693449</v>
      </c>
      <c r="N233" s="4">
        <f>'1'!N233</f>
        <v>0.86589903229684195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4.9033404962116816</v>
      </c>
      <c r="W233" s="4">
        <f>'1'!W233</f>
        <v>2.9420042977270087</v>
      </c>
      <c r="X233" s="4">
        <f>'1'!X233</f>
        <v>1.0823737903710524</v>
      </c>
      <c r="Y233" s="4">
        <f>'1'!Y233</f>
        <v>0.64942427422263149</v>
      </c>
      <c r="Z233" s="4" t="e">
        <f>'1'!Z233</f>
        <v>#DIV/0!</v>
      </c>
      <c r="AA233" s="4" t="e">
        <f>'1'!AA233</f>
        <v>#DIV/0!</v>
      </c>
      <c r="AB233" s="12">
        <f t="shared" si="5"/>
        <v>388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0.85911475382893199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1.073893442286165</v>
      </c>
      <c r="I234" s="4">
        <f>'1'!I234</f>
        <v>0.64433606537169896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3.8919384419852023</v>
      </c>
      <c r="N234" s="4">
        <f>'1'!N234</f>
        <v>0.85911475382893199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4.8649230524815028</v>
      </c>
      <c r="W234" s="4">
        <f>'1'!W234</f>
        <v>2.9189538314889019</v>
      </c>
      <c r="X234" s="4">
        <f>'1'!X234</f>
        <v>1.073893442286165</v>
      </c>
      <c r="Y234" s="4">
        <f>'1'!Y234</f>
        <v>0.64433606537169896</v>
      </c>
      <c r="Z234" s="4" t="e">
        <f>'1'!Z234</f>
        <v>#DIV/0!</v>
      </c>
      <c r="AA234" s="4" t="e">
        <f>'1'!AA234</f>
        <v>#DIV/0!</v>
      </c>
      <c r="AB234" s="12">
        <f t="shared" si="5"/>
        <v>388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0.85350152681485003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1.0668769085185625</v>
      </c>
      <c r="I235" s="4">
        <f>'1'!I235</f>
        <v>0.64012614511113752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3.8665095526519324</v>
      </c>
      <c r="N235" s="4">
        <f>'1'!N235</f>
        <v>0.85350152681485003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4.8331369408149154</v>
      </c>
      <c r="W235" s="4">
        <f>'1'!W235</f>
        <v>2.8998821644889494</v>
      </c>
      <c r="X235" s="4">
        <f>'1'!X235</f>
        <v>1.0668769085185625</v>
      </c>
      <c r="Y235" s="4">
        <f>'1'!Y235</f>
        <v>0.64012614511113752</v>
      </c>
      <c r="Z235" s="4" t="e">
        <f>'1'!Z235</f>
        <v>#DIV/0!</v>
      </c>
      <c r="AA235" s="4" t="e">
        <f>'1'!AA235</f>
        <v>#DIV/0!</v>
      </c>
      <c r="AB235" s="12">
        <f t="shared" si="5"/>
        <v>388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0.84834356982764003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1.06042946228455</v>
      </c>
      <c r="I236" s="4">
        <f>'1'!I236</f>
        <v>0.63625767737073002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3.8431431152916606</v>
      </c>
      <c r="N236" s="4">
        <f>'1'!N236</f>
        <v>0.84834356982764003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4.8039288941145761</v>
      </c>
      <c r="W236" s="4">
        <f>'1'!W236</f>
        <v>2.8823573364687456</v>
      </c>
      <c r="X236" s="4">
        <f>'1'!X236</f>
        <v>1.06042946228455</v>
      </c>
      <c r="Y236" s="4">
        <f>'1'!Y236</f>
        <v>0.63625767737073002</v>
      </c>
      <c r="Z236" s="4" t="e">
        <f>'1'!Z236</f>
        <v>#DIV/0!</v>
      </c>
      <c r="AA236" s="4" t="e">
        <f>'1'!AA236</f>
        <v>#DIV/0!</v>
      </c>
      <c r="AB236" s="12">
        <f t="shared" si="5"/>
        <v>388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0.84367738318267504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1.0545967289783438</v>
      </c>
      <c r="I237" s="4">
        <f>'1'!I237</f>
        <v>0.63275803738700631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3.822004482646745</v>
      </c>
      <c r="N237" s="4">
        <f>'1'!N237</f>
        <v>0.84367738318267504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4.7775056033084313</v>
      </c>
      <c r="W237" s="4">
        <f>'1'!W237</f>
        <v>2.8665033619850586</v>
      </c>
      <c r="X237" s="4">
        <f>'1'!X237</f>
        <v>1.0545967289783438</v>
      </c>
      <c r="Y237" s="4">
        <f>'1'!Y237</f>
        <v>0.63275803738700631</v>
      </c>
      <c r="Z237" s="4" t="e">
        <f>'1'!Z237</f>
        <v>#DIV/0!</v>
      </c>
      <c r="AA237" s="4" t="e">
        <f>'1'!AA237</f>
        <v>#DIV/0!</v>
      </c>
      <c r="AB237" s="12">
        <f t="shared" si="5"/>
        <v>388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0.83795332325890304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1.0474416540736289</v>
      </c>
      <c r="I238" s="4">
        <f>'1'!I238</f>
        <v>0.62846499244417731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3.7960735010610285</v>
      </c>
      <c r="N238" s="4">
        <f>'1'!N238</f>
        <v>0.83795332325890304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4.7450918763262857</v>
      </c>
      <c r="W238" s="4">
        <f>'1'!W238</f>
        <v>2.8470551257957712</v>
      </c>
      <c r="X238" s="4">
        <f>'1'!X238</f>
        <v>1.0474416540736289</v>
      </c>
      <c r="Y238" s="4">
        <f>'1'!Y238</f>
        <v>0.62846499244417731</v>
      </c>
      <c r="Z238" s="4" t="e">
        <f>'1'!Z238</f>
        <v>#DIV/0!</v>
      </c>
      <c r="AA238" s="4" t="e">
        <f>'1'!AA238</f>
        <v>#DIV/0!</v>
      </c>
      <c r="AB238" s="12">
        <f t="shared" si="5"/>
        <v>388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0.83285683553856005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1.0410710444232001</v>
      </c>
      <c r="I239" s="4">
        <f>'1'!I239</f>
        <v>0.62464262665392001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3.7729855301124373</v>
      </c>
      <c r="N239" s="4">
        <f>'1'!N239</f>
        <v>0.83285683553856005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4.7162319126405468</v>
      </c>
      <c r="W239" s="4">
        <f>'1'!W239</f>
        <v>2.8297391475843279</v>
      </c>
      <c r="X239" s="4">
        <f>'1'!X239</f>
        <v>1.0410710444232001</v>
      </c>
      <c r="Y239" s="4">
        <f>'1'!Y239</f>
        <v>0.62464262665392001</v>
      </c>
      <c r="Z239" s="4" t="e">
        <f>'1'!Z239</f>
        <v>#DIV/0!</v>
      </c>
      <c r="AA239" s="4" t="e">
        <f>'1'!AA239</f>
        <v>#DIV/0!</v>
      </c>
      <c r="AB239" s="12">
        <f t="shared" si="5"/>
        <v>388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0.83012466412976105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1.0376558301622012</v>
      </c>
      <c r="I240" s="4">
        <f>'1'!I240</f>
        <v>0.62259349809732079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3.7606083210276133</v>
      </c>
      <c r="N240" s="4">
        <f>'1'!N240</f>
        <v>0.83012466412976105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4.7007604012845166</v>
      </c>
      <c r="W240" s="4">
        <f>'1'!W240</f>
        <v>2.8204562407707101</v>
      </c>
      <c r="X240" s="4">
        <f>'1'!X240</f>
        <v>1.0376558301622012</v>
      </c>
      <c r="Y240" s="4">
        <f>'1'!Y240</f>
        <v>0.62259349809732079</v>
      </c>
      <c r="Z240" s="4" t="e">
        <f>'1'!Z240</f>
        <v>#DIV/0!</v>
      </c>
      <c r="AA240" s="4" t="e">
        <f>'1'!AA240</f>
        <v>#DIV/0!</v>
      </c>
      <c r="AB240" s="12">
        <f t="shared" si="5"/>
        <v>388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0.82714639459768902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1.0339329932471113</v>
      </c>
      <c r="I241" s="4">
        <f>'1'!I241</f>
        <v>0.62035979594826673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3.7471162448750341</v>
      </c>
      <c r="N241" s="4">
        <f>'1'!N241</f>
        <v>0.82714639459768902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4.6838953060937927</v>
      </c>
      <c r="W241" s="4">
        <f>'1'!W241</f>
        <v>2.8103371836562756</v>
      </c>
      <c r="X241" s="4">
        <f>'1'!X241</f>
        <v>1.0339329932471113</v>
      </c>
      <c r="Y241" s="4">
        <f>'1'!Y241</f>
        <v>0.62035979594826673</v>
      </c>
      <c r="Z241" s="4" t="e">
        <f>'1'!Z241</f>
        <v>#DIV/0!</v>
      </c>
      <c r="AA241" s="4" t="e">
        <f>'1'!AA241</f>
        <v>#DIV/0!</v>
      </c>
      <c r="AB241" s="12">
        <f t="shared" si="5"/>
        <v>388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0.82309723525874501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1.0288715440734313</v>
      </c>
      <c r="I242" s="4">
        <f>'1'!I242</f>
        <v>0.61732292644405873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3.7287728526579595</v>
      </c>
      <c r="N242" s="4">
        <f>'1'!N242</f>
        <v>0.82309723525874501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4.6609660658224499</v>
      </c>
      <c r="W242" s="4">
        <f>'1'!W242</f>
        <v>2.7965796394934697</v>
      </c>
      <c r="X242" s="4">
        <f>'1'!X242</f>
        <v>1.0288715440734313</v>
      </c>
      <c r="Y242" s="4">
        <f>'1'!Y242</f>
        <v>0.61732292644405873</v>
      </c>
      <c r="Z242" s="4" t="e">
        <f>'1'!Z242</f>
        <v>#DIV/0!</v>
      </c>
      <c r="AA242" s="4" t="e">
        <f>'1'!AA242</f>
        <v>#DIV/0!</v>
      </c>
      <c r="AB242" s="12">
        <f t="shared" si="5"/>
        <v>388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0.81888424356362199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1.0236053044545275</v>
      </c>
      <c r="I243" s="4">
        <f>'1'!I243</f>
        <v>0.61416318267271652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3.7096872715281557</v>
      </c>
      <c r="N243" s="4">
        <f>'1'!N243</f>
        <v>0.81888424356362199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4.6371090894101945</v>
      </c>
      <c r="W243" s="4">
        <f>'1'!W243</f>
        <v>2.7822654536461169</v>
      </c>
      <c r="X243" s="4">
        <f>'1'!X243</f>
        <v>1.0236053044545275</v>
      </c>
      <c r="Y243" s="4">
        <f>'1'!Y243</f>
        <v>0.61416318267271652</v>
      </c>
      <c r="Z243" s="4" t="e">
        <f>'1'!Z243</f>
        <v>#DIV/0!</v>
      </c>
      <c r="AA243" s="4" t="e">
        <f>'1'!AA243</f>
        <v>#DIV/0!</v>
      </c>
      <c r="AB243" s="12">
        <f t="shared" si="5"/>
        <v>388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0.81538263090110896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1.0192282886263861</v>
      </c>
      <c r="I244" s="4">
        <f>'1'!I244</f>
        <v>0.61153697317583178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3.6938243604683252</v>
      </c>
      <c r="N244" s="4">
        <f>'1'!N244</f>
        <v>0.81538263090110896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4.6172804505854064</v>
      </c>
      <c r="W244" s="4">
        <f>'1'!W244</f>
        <v>2.770368270351244</v>
      </c>
      <c r="X244" s="4">
        <f>'1'!X244</f>
        <v>1.0192282886263861</v>
      </c>
      <c r="Y244" s="4">
        <f>'1'!Y244</f>
        <v>0.61153697317583178</v>
      </c>
      <c r="Z244" s="4" t="e">
        <f>'1'!Z244</f>
        <v>#DIV/0!</v>
      </c>
      <c r="AA244" s="4" t="e">
        <f>'1'!AA244</f>
        <v>#DIV/0!</v>
      </c>
      <c r="AB244" s="12">
        <f t="shared" si="5"/>
        <v>388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0.81257301611810795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1.015716270147635</v>
      </c>
      <c r="I245" s="4">
        <f>'1'!I245</f>
        <v>0.60942976208858091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3.6810963195024393</v>
      </c>
      <c r="N245" s="4">
        <f>'1'!N245</f>
        <v>0.81257301611810795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4.601370399378049</v>
      </c>
      <c r="W245" s="4">
        <f>'1'!W245</f>
        <v>2.7608222396268296</v>
      </c>
      <c r="X245" s="4">
        <f>'1'!X245</f>
        <v>1.015716270147635</v>
      </c>
      <c r="Y245" s="4">
        <f>'1'!Y245</f>
        <v>0.60942976208858091</v>
      </c>
      <c r="Z245" s="4" t="e">
        <f>'1'!Z245</f>
        <v>#DIV/0!</v>
      </c>
      <c r="AA245" s="4" t="e">
        <f>'1'!AA245</f>
        <v>#DIV/0!</v>
      </c>
      <c r="AB245" s="12">
        <f t="shared" si="5"/>
        <v>388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0.80920792442504996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1.0115099055313124</v>
      </c>
      <c r="I246" s="4">
        <f>'1'!I246</f>
        <v>0.60690594331878744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3.665851872049235</v>
      </c>
      <c r="N246" s="4">
        <f>'1'!N246</f>
        <v>0.80920792442504996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4.5823148400615441</v>
      </c>
      <c r="W246" s="4">
        <f>'1'!W246</f>
        <v>2.7493889040369264</v>
      </c>
      <c r="X246" s="4">
        <f>'1'!X246</f>
        <v>1.0115099055313124</v>
      </c>
      <c r="Y246" s="4">
        <f>'1'!Y246</f>
        <v>0.60690594331878744</v>
      </c>
      <c r="Z246" s="4" t="e">
        <f>'1'!Z246</f>
        <v>#DIV/0!</v>
      </c>
      <c r="AA246" s="4" t="e">
        <f>'1'!AA246</f>
        <v>#DIV/0!</v>
      </c>
      <c r="AB246" s="12">
        <f t="shared" si="5"/>
        <v>388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0.807333550735989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1.0091669384199862</v>
      </c>
      <c r="I247" s="4">
        <f>'1'!I247</f>
        <v>0.60550016305199172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3.6573606350141481</v>
      </c>
      <c r="N247" s="4">
        <f>'1'!N247</f>
        <v>0.807333550735989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4.5717007937676852</v>
      </c>
      <c r="W247" s="4">
        <f>'1'!W247</f>
        <v>2.743020476260611</v>
      </c>
      <c r="X247" s="4">
        <f>'1'!X247</f>
        <v>1.0091669384199862</v>
      </c>
      <c r="Y247" s="4">
        <f>'1'!Y247</f>
        <v>0.60550016305199172</v>
      </c>
      <c r="Z247" s="4" t="e">
        <f>'1'!Z247</f>
        <v>#DIV/0!</v>
      </c>
      <c r="AA247" s="4" t="e">
        <f>'1'!AA247</f>
        <v>#DIV/0!</v>
      </c>
      <c r="AB247" s="12">
        <f t="shared" si="5"/>
        <v>388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0.80566481894290198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1.0070810236786274</v>
      </c>
      <c r="I248" s="4">
        <f>'1'!I248</f>
        <v>0.60424861420717646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3.6498009913391525</v>
      </c>
      <c r="N248" s="4">
        <f>'1'!N248</f>
        <v>0.80566481894290198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4.5622512391739409</v>
      </c>
      <c r="W248" s="4">
        <f>'1'!W248</f>
        <v>2.7373507435043645</v>
      </c>
      <c r="X248" s="4">
        <f>'1'!X248</f>
        <v>1.0070810236786274</v>
      </c>
      <c r="Y248" s="4">
        <f>'1'!Y248</f>
        <v>0.60424861420717646</v>
      </c>
      <c r="Z248" s="4" t="e">
        <f>'1'!Z248</f>
        <v>#DIV/0!</v>
      </c>
      <c r="AA248" s="4" t="e">
        <f>'1'!AA248</f>
        <v>#DIV/0!</v>
      </c>
      <c r="AB248" s="12">
        <f t="shared" si="5"/>
        <v>388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0.80323702815838305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1.0040462851979788</v>
      </c>
      <c r="I249" s="4">
        <f>'1'!I249</f>
        <v>0.60242777111878731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3.6388026791331813</v>
      </c>
      <c r="N249" s="4">
        <f>'1'!N249</f>
        <v>0.80323702815838305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4.5485033489164763</v>
      </c>
      <c r="W249" s="4">
        <f>'1'!W249</f>
        <v>2.7291020093498859</v>
      </c>
      <c r="X249" s="4">
        <f>'1'!X249</f>
        <v>1.0040462851979788</v>
      </c>
      <c r="Y249" s="4">
        <f>'1'!Y249</f>
        <v>0.60242777111878731</v>
      </c>
      <c r="Z249" s="4" t="e">
        <f>'1'!Z249</f>
        <v>#DIV/0!</v>
      </c>
      <c r="AA249" s="4" t="e">
        <f>'1'!AA249</f>
        <v>#DIV/0!</v>
      </c>
      <c r="AB249" s="12">
        <f t="shared" si="5"/>
        <v>388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0.80004506548602405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1.0000563318575302</v>
      </c>
      <c r="I250" s="4">
        <f>'1'!I250</f>
        <v>0.60003379911451804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3.6243425360910919</v>
      </c>
      <c r="N250" s="4">
        <f>'1'!N250</f>
        <v>0.80004506548602405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4.5304281701138649</v>
      </c>
      <c r="W250" s="4">
        <f>'1'!W250</f>
        <v>2.7182569020683189</v>
      </c>
      <c r="X250" s="4">
        <f>'1'!X250</f>
        <v>1.0000563318575302</v>
      </c>
      <c r="Y250" s="4">
        <f>'1'!Y250</f>
        <v>0.60003379911451804</v>
      </c>
      <c r="Z250" s="4" t="e">
        <f>'1'!Z250</f>
        <v>#DIV/0!</v>
      </c>
      <c r="AA250" s="4" t="e">
        <f>'1'!AA250</f>
        <v>#DIV/0!</v>
      </c>
      <c r="AB250" s="12">
        <f t="shared" si="5"/>
        <v>388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0.79825242348672099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0.99781552935840123</v>
      </c>
      <c r="I251" s="4">
        <f>'1'!I251</f>
        <v>0.59868931761504074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3.616221557748315</v>
      </c>
      <c r="N251" s="4">
        <f>'1'!N251</f>
        <v>0.79825242348672099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4.5202769471853941</v>
      </c>
      <c r="W251" s="4">
        <f>'1'!W251</f>
        <v>2.7121661683112364</v>
      </c>
      <c r="X251" s="4">
        <f>'1'!X251</f>
        <v>0.99781552935840123</v>
      </c>
      <c r="Y251" s="4">
        <f>'1'!Y251</f>
        <v>0.59868931761504074</v>
      </c>
      <c r="Z251" s="4" t="e">
        <f>'1'!Z251</f>
        <v>#DIV/0!</v>
      </c>
      <c r="AA251" s="4" t="e">
        <f>'1'!AA251</f>
        <v>#DIV/0!</v>
      </c>
      <c r="AB251" s="12">
        <f t="shared" si="5"/>
        <v>388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0.79822811876567801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0.99778514845709754</v>
      </c>
      <c r="I252" s="4">
        <f>'1'!I252</f>
        <v>0.59867108907425848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3.6161114531578313</v>
      </c>
      <c r="N252" s="4">
        <f>'1'!N252</f>
        <v>0.79822811876567801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4.5201393164472892</v>
      </c>
      <c r="W252" s="4">
        <f>'1'!W252</f>
        <v>2.7120835898683735</v>
      </c>
      <c r="X252" s="4">
        <f>'1'!X252</f>
        <v>0.99778514845709754</v>
      </c>
      <c r="Y252" s="4">
        <f>'1'!Y252</f>
        <v>0.59867108907425848</v>
      </c>
      <c r="Z252" s="4" t="e">
        <f>'1'!Z252</f>
        <v>#DIV/0!</v>
      </c>
      <c r="AA252" s="4" t="e">
        <f>'1'!AA252</f>
        <v>#DIV/0!</v>
      </c>
      <c r="AB252" s="12">
        <f t="shared" si="5"/>
        <v>388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0.79728338798583898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0.99660423498229878</v>
      </c>
      <c r="I253" s="4">
        <f>'1'!I253</f>
        <v>0.59796254098937918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3.6118316593084123</v>
      </c>
      <c r="N253" s="4">
        <f>'1'!N253</f>
        <v>0.79728338798583898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4.5147895741355155</v>
      </c>
      <c r="W253" s="4">
        <f>'1'!W253</f>
        <v>2.7088737444813091</v>
      </c>
      <c r="X253" s="4">
        <f>'1'!X253</f>
        <v>0.99660423498229878</v>
      </c>
      <c r="Y253" s="4">
        <f>'1'!Y253</f>
        <v>0.59796254098937918</v>
      </c>
      <c r="Z253" s="4" t="e">
        <f>'1'!Z253</f>
        <v>#DIV/0!</v>
      </c>
      <c r="AA253" s="4" t="e">
        <f>'1'!AA253</f>
        <v>#DIV/0!</v>
      </c>
      <c r="AB253" s="12">
        <f t="shared" si="5"/>
        <v>388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0.79496318288506396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0.99370397860632997</v>
      </c>
      <c r="I254" s="4">
        <f>'1'!I254</f>
        <v>0.59622238716379794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3.601320728859656</v>
      </c>
      <c r="N254" s="4">
        <f>'1'!N254</f>
        <v>0.79496318288506396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4.5016509110745702</v>
      </c>
      <c r="W254" s="4">
        <f>'1'!W254</f>
        <v>2.7009905466447419</v>
      </c>
      <c r="X254" s="4">
        <f>'1'!X254</f>
        <v>0.99370397860632997</v>
      </c>
      <c r="Y254" s="4">
        <f>'1'!Y254</f>
        <v>0.59622238716379794</v>
      </c>
      <c r="Z254" s="4" t="e">
        <f>'1'!Z254</f>
        <v>#DIV/0!</v>
      </c>
      <c r="AA254" s="4" t="e">
        <f>'1'!AA254</f>
        <v>#DIV/0!</v>
      </c>
      <c r="AB254" s="12">
        <f t="shared" si="5"/>
        <v>388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0.794329269995389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0.99291158749423625</v>
      </c>
      <c r="I255" s="4">
        <f>'1'!I255</f>
        <v>0.59574695249654175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3.5984489938170432</v>
      </c>
      <c r="N255" s="4">
        <f>'1'!N255</f>
        <v>0.794329269995389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4.4980612422713042</v>
      </c>
      <c r="W255" s="4">
        <f>'1'!W255</f>
        <v>2.6988367453627822</v>
      </c>
      <c r="X255" s="4">
        <f>'1'!X255</f>
        <v>0.99291158749423625</v>
      </c>
      <c r="Y255" s="4">
        <f>'1'!Y255</f>
        <v>0.59574695249654175</v>
      </c>
      <c r="Z255" s="4" t="e">
        <f>'1'!Z255</f>
        <v>#DIV/0!</v>
      </c>
      <c r="AA255" s="4" t="e">
        <f>'1'!AA255</f>
        <v>#DIV/0!</v>
      </c>
      <c r="AB255" s="12">
        <f t="shared" si="5"/>
        <v>388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0.79316941019828402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0.99146176274785502</v>
      </c>
      <c r="I256" s="4">
        <f>'1'!I256</f>
        <v>0.59487705764871301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3.593194628307026</v>
      </c>
      <c r="N256" s="4">
        <f>'1'!N256</f>
        <v>0.79316941019828402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4.4914932853837826</v>
      </c>
      <c r="W256" s="4">
        <f>'1'!W256</f>
        <v>2.6948959712302694</v>
      </c>
      <c r="X256" s="4">
        <f>'1'!X256</f>
        <v>0.99146176274785502</v>
      </c>
      <c r="Y256" s="4">
        <f>'1'!Y256</f>
        <v>0.59487705764871301</v>
      </c>
      <c r="Z256" s="4" t="e">
        <f>'1'!Z256</f>
        <v>#DIV/0!</v>
      </c>
      <c r="AA256" s="4" t="e">
        <f>'1'!AA256</f>
        <v>#DIV/0!</v>
      </c>
      <c r="AB256" s="12">
        <f t="shared" si="5"/>
        <v>388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0.79251482612184299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0.99064353265230376</v>
      </c>
      <c r="I257" s="4">
        <f>'1'!I257</f>
        <v>0.59438611959138221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3.5902292492127219</v>
      </c>
      <c r="N257" s="4">
        <f>'1'!N257</f>
        <v>0.79251482612184299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4.4877865615159021</v>
      </c>
      <c r="W257" s="4">
        <f>'1'!W257</f>
        <v>2.6926719369095413</v>
      </c>
      <c r="X257" s="4">
        <f>'1'!X257</f>
        <v>0.99064353265230376</v>
      </c>
      <c r="Y257" s="4">
        <f>'1'!Y257</f>
        <v>0.59438611959138221</v>
      </c>
      <c r="Z257" s="4" t="e">
        <f>'1'!Z257</f>
        <v>#DIV/0!</v>
      </c>
      <c r="AA257" s="4" t="e">
        <f>'1'!AA257</f>
        <v>#DIV/0!</v>
      </c>
      <c r="AB257" s="12">
        <f t="shared" si="5"/>
        <v>388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0.79154466473313101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0.98943083091641371</v>
      </c>
      <c r="I258" s="4">
        <f>'1'!I258</f>
        <v>0.59365849854984831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3.5858342503061968</v>
      </c>
      <c r="N258" s="4">
        <f>'1'!N258</f>
        <v>0.79154466473313101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4.4822928128827462</v>
      </c>
      <c r="W258" s="4">
        <f>'1'!W258</f>
        <v>2.6893756877296475</v>
      </c>
      <c r="X258" s="4">
        <f>'1'!X258</f>
        <v>0.98943083091641371</v>
      </c>
      <c r="Y258" s="4">
        <f>'1'!Y258</f>
        <v>0.59365849854984831</v>
      </c>
      <c r="Z258" s="4" t="e">
        <f>'1'!Z258</f>
        <v>#DIV/0!</v>
      </c>
      <c r="AA258" s="4" t="e">
        <f>'1'!AA258</f>
        <v>#DIV/0!</v>
      </c>
      <c r="AB258" s="12">
        <f t="shared" si="5"/>
        <v>388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0.79048684435650196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0.98810855544562748</v>
      </c>
      <c r="I259" s="4">
        <f>'1'!I259</f>
        <v>0.59286513326737644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3.5810421410214137</v>
      </c>
      <c r="N259" s="4">
        <f>'1'!N259</f>
        <v>0.79048684435650196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4.4763026762767675</v>
      </c>
      <c r="W259" s="4">
        <f>'1'!W259</f>
        <v>2.6857816057660604</v>
      </c>
      <c r="X259" s="4">
        <f>'1'!X259</f>
        <v>0.98810855544562748</v>
      </c>
      <c r="Y259" s="4">
        <f>'1'!Y259</f>
        <v>0.59286513326737644</v>
      </c>
      <c r="Z259" s="4" t="e">
        <f>'1'!Z259</f>
        <v>#DIV/0!</v>
      </c>
      <c r="AA259" s="4" t="e">
        <f>'1'!AA259</f>
        <v>#DIV/0!</v>
      </c>
      <c r="AB259" s="12">
        <f t="shared" si="5"/>
        <v>388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0.79051290060494706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0.98814112575618385</v>
      </c>
      <c r="I260" s="4">
        <f>'1'!I260</f>
        <v>0.59288467545371026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3.581160180334003</v>
      </c>
      <c r="N260" s="4">
        <f>'1'!N260</f>
        <v>0.79051290060494706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4.476450225417504</v>
      </c>
      <c r="W260" s="4">
        <f>'1'!W260</f>
        <v>2.6858701352505023</v>
      </c>
      <c r="X260" s="4">
        <f>'1'!X260</f>
        <v>0.98814112575618385</v>
      </c>
      <c r="Y260" s="4">
        <f>'1'!Y260</f>
        <v>0.59288467545371026</v>
      </c>
      <c r="Z260" s="4" t="e">
        <f>'1'!Z260</f>
        <v>#DIV/0!</v>
      </c>
      <c r="AA260" s="4" t="e">
        <f>'1'!AA260</f>
        <v>#DIV/0!</v>
      </c>
      <c r="AB260" s="12">
        <f t="shared" si="5"/>
        <v>388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0.79111243334539405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0.98889054168174262</v>
      </c>
      <c r="I261" s="4">
        <f>'1'!I261</f>
        <v>0.59333432500904548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3.5838761673536359</v>
      </c>
      <c r="N261" s="4">
        <f>'1'!N261</f>
        <v>0.79111243334539405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4.4798452091920451</v>
      </c>
      <c r="W261" s="4">
        <f>'1'!W261</f>
        <v>2.6879071255152267</v>
      </c>
      <c r="X261" s="4">
        <f>'1'!X261</f>
        <v>0.98889054168174262</v>
      </c>
      <c r="Y261" s="4">
        <f>'1'!Y261</f>
        <v>0.59333432500904548</v>
      </c>
      <c r="Z261" s="4" t="e">
        <f>'1'!Z261</f>
        <v>#DIV/0!</v>
      </c>
      <c r="AA261" s="4" t="e">
        <f>'1'!AA261</f>
        <v>#DIV/0!</v>
      </c>
      <c r="AB261" s="12">
        <f t="shared" si="5"/>
        <v>388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0.78957338701775703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0.98696673377219635</v>
      </c>
      <c r="I262" s="4">
        <f>'1'!I262</f>
        <v>0.59218004026331772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3.5769040212697387</v>
      </c>
      <c r="N262" s="4">
        <f>'1'!N262</f>
        <v>0.78957338701775703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4.4711300265871738</v>
      </c>
      <c r="W262" s="4">
        <f>'1'!W262</f>
        <v>2.682678015952304</v>
      </c>
      <c r="X262" s="4">
        <f>'1'!X262</f>
        <v>0.98696673377219635</v>
      </c>
      <c r="Y262" s="4">
        <f>'1'!Y262</f>
        <v>0.59218004026331772</v>
      </c>
      <c r="Z262" s="4" t="e">
        <f>'1'!Z262</f>
        <v>#DIV/0!</v>
      </c>
      <c r="AA262" s="4" t="e">
        <f>'1'!AA262</f>
        <v>#DIV/0!</v>
      </c>
      <c r="AB262" s="12">
        <f t="shared" si="5"/>
        <v>388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0.78906754275421898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0.98633442844277375</v>
      </c>
      <c r="I263" s="4">
        <f>'1'!I263</f>
        <v>0.5918006570656642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3.5746124592564601</v>
      </c>
      <c r="N263" s="4">
        <f>'1'!N263</f>
        <v>0.78906754275421898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4.4682655740705748</v>
      </c>
      <c r="W263" s="4">
        <f>'1'!W263</f>
        <v>2.680959344442345</v>
      </c>
      <c r="X263" s="4">
        <f>'1'!X263</f>
        <v>0.98633442844277375</v>
      </c>
      <c r="Y263" s="4">
        <f>'1'!Y263</f>
        <v>0.5918006570656642</v>
      </c>
      <c r="Z263" s="4" t="e">
        <f>'1'!Z263</f>
        <v>#DIV/0!</v>
      </c>
      <c r="AA263" s="4" t="e">
        <f>'1'!AA263</f>
        <v>#DIV/0!</v>
      </c>
      <c r="AB263" s="12">
        <f t="shared" si="5"/>
        <v>388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0.788831878358773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0.98603984794846622</v>
      </c>
      <c r="I264" s="4">
        <f>'1'!I264</f>
        <v>0.59162390876907978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3.5735448587805565</v>
      </c>
      <c r="N264" s="4">
        <f>'1'!N264</f>
        <v>0.788831878358773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4.4669310734756955</v>
      </c>
      <c r="W264" s="4">
        <f>'1'!W264</f>
        <v>2.6801586440854175</v>
      </c>
      <c r="X264" s="4">
        <f>'1'!X264</f>
        <v>0.98603984794846622</v>
      </c>
      <c r="Y264" s="4">
        <f>'1'!Y264</f>
        <v>0.59162390876907978</v>
      </c>
      <c r="Z264" s="4" t="e">
        <f>'1'!Z264</f>
        <v>#DIV/0!</v>
      </c>
      <c r="AA264" s="4" t="e">
        <f>'1'!AA264</f>
        <v>#DIV/0!</v>
      </c>
      <c r="AB264" s="12">
        <f t="shared" si="5"/>
        <v>388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0.78829777303419102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0.98537221629273875</v>
      </c>
      <c r="I265" s="4">
        <f>'1'!I265</f>
        <v>0.59122332977564329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3.5711252692722342</v>
      </c>
      <c r="N265" s="4">
        <f>'1'!N265</f>
        <v>0.78829777303419102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4.4639065865902925</v>
      </c>
      <c r="W265" s="4">
        <f>'1'!W265</f>
        <v>2.6783439519541759</v>
      </c>
      <c r="X265" s="4">
        <f>'1'!X265</f>
        <v>0.98537221629273875</v>
      </c>
      <c r="Y265" s="4">
        <f>'1'!Y265</f>
        <v>0.59122332977564329</v>
      </c>
      <c r="Z265" s="4" t="e">
        <f>'1'!Z265</f>
        <v>#DIV/0!</v>
      </c>
      <c r="AA265" s="4" t="e">
        <f>'1'!AA265</f>
        <v>#DIV/0!</v>
      </c>
      <c r="AB265" s="12">
        <f t="shared" si="5"/>
        <v>388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0.78747430971341803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0.98434288714177254</v>
      </c>
      <c r="I266" s="4">
        <f>'1'!I266</f>
        <v>0.59060573228506352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3.5673948379888722</v>
      </c>
      <c r="N266" s="4">
        <f>'1'!N266</f>
        <v>0.78747430971341803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4.4592435474860901</v>
      </c>
      <c r="W266" s="4">
        <f>'1'!W266</f>
        <v>2.6755461284916544</v>
      </c>
      <c r="X266" s="4">
        <f>'1'!X266</f>
        <v>0.98434288714177254</v>
      </c>
      <c r="Y266" s="4">
        <f>'1'!Y266</f>
        <v>0.59060573228506352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388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0.78770807763392903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0.98463509704241126</v>
      </c>
      <c r="I267" s="4">
        <f>'1'!I267</f>
        <v>0.5907810582254468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3.5684538471052734</v>
      </c>
      <c r="N267" s="4">
        <f>'1'!N267</f>
        <v>0.78770807763392903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4.4605673088815916</v>
      </c>
      <c r="W267" s="4">
        <f>'1'!W267</f>
        <v>2.6763403853289551</v>
      </c>
      <c r="X267" s="4">
        <f>'1'!X267</f>
        <v>0.98463509704241126</v>
      </c>
      <c r="Y267" s="4">
        <f>'1'!Y267</f>
        <v>0.5907810582254468</v>
      </c>
      <c r="Z267" s="4" t="e">
        <f>'1'!Z267</f>
        <v>#DIV/0!</v>
      </c>
      <c r="AA267" s="4" t="e">
        <f>'1'!AA267</f>
        <v>#DIV/0!</v>
      </c>
      <c r="AB267" s="12">
        <f t="shared" si="6"/>
        <v>388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0.78695373746419095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0.98369217183023872</v>
      </c>
      <c r="I268" s="4">
        <f>'1'!I268</f>
        <v>0.59021530309814318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3.565036555652819</v>
      </c>
      <c r="N268" s="4">
        <f>'1'!N268</f>
        <v>0.78695373746419095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4.4562956945660233</v>
      </c>
      <c r="W268" s="4">
        <f>'1'!W268</f>
        <v>2.6737774167396142</v>
      </c>
      <c r="X268" s="4">
        <f>'1'!X268</f>
        <v>0.98369217183023872</v>
      </c>
      <c r="Y268" s="4">
        <f>'1'!Y268</f>
        <v>0.59021530309814318</v>
      </c>
      <c r="Z268" s="4" t="e">
        <f>'1'!Z268</f>
        <v>#DIV/0!</v>
      </c>
      <c r="AA268" s="4" t="e">
        <f>'1'!AA268</f>
        <v>#DIV/0!</v>
      </c>
      <c r="AB268" s="12">
        <f t="shared" si="6"/>
        <v>388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0.78567393198519198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0.98209241498149003</v>
      </c>
      <c r="I269" s="4">
        <f>'1'!I269</f>
        <v>0.58925544898889393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3.5592388154559709</v>
      </c>
      <c r="N269" s="4">
        <f>'1'!N269</f>
        <v>0.78567393198519198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4.4490485193199634</v>
      </c>
      <c r="W269" s="4">
        <f>'1'!W269</f>
        <v>2.6694291115919784</v>
      </c>
      <c r="X269" s="4">
        <f>'1'!X269</f>
        <v>0.98209241498149003</v>
      </c>
      <c r="Y269" s="4">
        <f>'1'!Y269</f>
        <v>0.58925544898889393</v>
      </c>
      <c r="Z269" s="4" t="e">
        <f>'1'!Z269</f>
        <v>#DIV/0!</v>
      </c>
      <c r="AA269" s="4" t="e">
        <f>'1'!AA269</f>
        <v>#DIV/0!</v>
      </c>
      <c r="AB269" s="12">
        <f t="shared" si="6"/>
        <v>388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0.78566473489365396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0.98208091861706748</v>
      </c>
      <c r="I270" s="4">
        <f>'1'!I270</f>
        <v>0.58924855117024044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3.5591971510404177</v>
      </c>
      <c r="N270" s="4">
        <f>'1'!N270</f>
        <v>0.78566473489365396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4.4489964388005223</v>
      </c>
      <c r="W270" s="4">
        <f>'1'!W270</f>
        <v>2.669397863280313</v>
      </c>
      <c r="X270" s="4">
        <f>'1'!X270</f>
        <v>0.98208091861706748</v>
      </c>
      <c r="Y270" s="4">
        <f>'1'!Y270</f>
        <v>0.58924855117024044</v>
      </c>
      <c r="Z270" s="4" t="e">
        <f>'1'!Z270</f>
        <v>#DIV/0!</v>
      </c>
      <c r="AA270" s="4" t="e">
        <f>'1'!AA270</f>
        <v>#DIV/0!</v>
      </c>
      <c r="AB270" s="12">
        <f t="shared" si="6"/>
        <v>388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0.78484270321597605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0.98105337901997003</v>
      </c>
      <c r="I271" s="4">
        <f>'1'!I271</f>
        <v>0.58863202741198206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3.5554732053479179</v>
      </c>
      <c r="N271" s="4">
        <f>'1'!N271</f>
        <v>0.78484270321597605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4.4443415066848972</v>
      </c>
      <c r="W271" s="4">
        <f>'1'!W271</f>
        <v>2.6666049040109385</v>
      </c>
      <c r="X271" s="4">
        <f>'1'!X271</f>
        <v>0.98105337901997003</v>
      </c>
      <c r="Y271" s="4">
        <f>'1'!Y271</f>
        <v>0.58863202741198206</v>
      </c>
      <c r="Z271" s="4" t="e">
        <f>'1'!Z271</f>
        <v>#DIV/0!</v>
      </c>
      <c r="AA271" s="4" t="e">
        <f>'1'!AA271</f>
        <v>#DIV/0!</v>
      </c>
      <c r="AB271" s="12">
        <f t="shared" si="6"/>
        <v>388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0.78344509533661499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0.97930636917076874</v>
      </c>
      <c r="I272" s="4">
        <f>'1'!I272</f>
        <v>0.58758382150246125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3.5491417999003172</v>
      </c>
      <c r="N272" s="4">
        <f>'1'!N272</f>
        <v>0.78344509533661499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4.4364272498753969</v>
      </c>
      <c r="W272" s="4">
        <f>'1'!W272</f>
        <v>2.6618563499252379</v>
      </c>
      <c r="X272" s="4">
        <f>'1'!X272</f>
        <v>0.97930636917076874</v>
      </c>
      <c r="Y272" s="4">
        <f>'1'!Y272</f>
        <v>0.58758382150246125</v>
      </c>
      <c r="Z272" s="4" t="e">
        <f>'1'!Z272</f>
        <v>#DIV/0!</v>
      </c>
      <c r="AA272" s="4" t="e">
        <f>'1'!AA272</f>
        <v>#DIV/0!</v>
      </c>
      <c r="AB272" s="12">
        <f t="shared" si="6"/>
        <v>388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0.78200882471750299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0.97751103089687874</v>
      </c>
      <c r="I273" s="4">
        <f>'1'!I273</f>
        <v>0.58650661853812724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3.5426352455538779</v>
      </c>
      <c r="N273" s="4">
        <f>'1'!N273</f>
        <v>0.78200882471750299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4.428294056942347</v>
      </c>
      <c r="W273" s="4">
        <f>'1'!W273</f>
        <v>2.6569764341654083</v>
      </c>
      <c r="X273" s="4">
        <f>'1'!X273</f>
        <v>0.97751103089687874</v>
      </c>
      <c r="Y273" s="4">
        <f>'1'!Y273</f>
        <v>0.58650661853812724</v>
      </c>
      <c r="Z273" s="4" t="e">
        <f>'1'!Z273</f>
        <v>#DIV/0!</v>
      </c>
      <c r="AA273" s="4" t="e">
        <f>'1'!AA273</f>
        <v>#DIV/0!</v>
      </c>
      <c r="AB273" s="12">
        <f t="shared" si="6"/>
        <v>388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0.781186994135184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0.97648374266897997</v>
      </c>
      <c r="I274" s="4">
        <f>'1'!I274</f>
        <v>0.58589024560138803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3.5389122108581388</v>
      </c>
      <c r="N274" s="4">
        <f>'1'!N274</f>
        <v>0.781186994135184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4.4236402635726737</v>
      </c>
      <c r="W274" s="4">
        <f>'1'!W274</f>
        <v>2.6541841581436039</v>
      </c>
      <c r="X274" s="4">
        <f>'1'!X274</f>
        <v>0.97648374266897997</v>
      </c>
      <c r="Y274" s="4">
        <f>'1'!Y274</f>
        <v>0.58589024560138803</v>
      </c>
      <c r="Z274" s="4" t="e">
        <f>'1'!Z274</f>
        <v>#DIV/0!</v>
      </c>
      <c r="AA274" s="4" t="e">
        <f>'1'!AA274</f>
        <v>#DIV/0!</v>
      </c>
      <c r="AB274" s="12">
        <f t="shared" si="6"/>
        <v>388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0.78074821799639904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0.97593527249549883</v>
      </c>
      <c r="I275" s="4">
        <f>'1'!I275</f>
        <v>0.58556116349729925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3.5369244790512386</v>
      </c>
      <c r="N275" s="4">
        <f>'1'!N275</f>
        <v>0.78074821799639904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4.4211555988140478</v>
      </c>
      <c r="W275" s="4">
        <f>'1'!W275</f>
        <v>2.652693359288429</v>
      </c>
      <c r="X275" s="4">
        <f>'1'!X275</f>
        <v>0.97593527249549883</v>
      </c>
      <c r="Y275" s="4">
        <f>'1'!Y275</f>
        <v>0.58556116349729925</v>
      </c>
      <c r="Z275" s="4" t="e">
        <f>'1'!Z275</f>
        <v>#DIV/0!</v>
      </c>
      <c r="AA275" s="4" t="e">
        <f>'1'!AA275</f>
        <v>#DIV/0!</v>
      </c>
      <c r="AB275" s="12">
        <f t="shared" si="6"/>
        <v>388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0.77933610083025495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0.97417012603781872</v>
      </c>
      <c r="I276" s="4">
        <f>'1'!I276</f>
        <v>0.58450207562269119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3.5305273440247369</v>
      </c>
      <c r="N276" s="4">
        <f>'1'!N276</f>
        <v>0.77933610083025495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4.4131591800309211</v>
      </c>
      <c r="W276" s="4">
        <f>'1'!W276</f>
        <v>2.6478955080185527</v>
      </c>
      <c r="X276" s="4">
        <f>'1'!X276</f>
        <v>0.97417012603781872</v>
      </c>
      <c r="Y276" s="4">
        <f>'1'!Y276</f>
        <v>0.58450207562269119</v>
      </c>
      <c r="Z276" s="4" t="e">
        <f>'1'!Z276</f>
        <v>#DIV/0!</v>
      </c>
      <c r="AA276" s="4" t="e">
        <f>'1'!AA276</f>
        <v>#DIV/0!</v>
      </c>
      <c r="AB276" s="12">
        <f t="shared" si="6"/>
        <v>388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0.77877321338558503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0.97346651673198126</v>
      </c>
      <c r="I277" s="4">
        <f>'1'!I277</f>
        <v>0.5840799100391888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3.5279773665337695</v>
      </c>
      <c r="N277" s="4">
        <f>'1'!N277</f>
        <v>0.77877321338558503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4.4099717081672116</v>
      </c>
      <c r="W277" s="4">
        <f>'1'!W277</f>
        <v>2.6459830249003273</v>
      </c>
      <c r="X277" s="4">
        <f>'1'!X277</f>
        <v>0.97346651673198126</v>
      </c>
      <c r="Y277" s="4">
        <f>'1'!Y277</f>
        <v>0.5840799100391888</v>
      </c>
      <c r="Z277" s="4" t="e">
        <f>'1'!Z277</f>
        <v>#DIV/0!</v>
      </c>
      <c r="AA277" s="4" t="e">
        <f>'1'!AA277</f>
        <v>#DIV/0!</v>
      </c>
      <c r="AB277" s="12">
        <f t="shared" si="6"/>
        <v>388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0.77724615027432298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0.97155768784290375</v>
      </c>
      <c r="I278" s="4">
        <f>'1'!I278</f>
        <v>0.58293461270574221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3.5210595064928722</v>
      </c>
      <c r="N278" s="4">
        <f>'1'!N278</f>
        <v>0.77724615027432298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4.4013243831160906</v>
      </c>
      <c r="W278" s="4">
        <f>'1'!W278</f>
        <v>2.6407946298696543</v>
      </c>
      <c r="X278" s="4">
        <f>'1'!X278</f>
        <v>0.97155768784290375</v>
      </c>
      <c r="Y278" s="4">
        <f>'1'!Y278</f>
        <v>0.58293461270574221</v>
      </c>
      <c r="Z278" s="4" t="e">
        <f>'1'!Z278</f>
        <v>#DIV/0!</v>
      </c>
      <c r="AA278" s="4" t="e">
        <f>'1'!AA278</f>
        <v>#DIV/0!</v>
      </c>
      <c r="AB278" s="12">
        <f t="shared" si="6"/>
        <v>388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0.77578453623515198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0.96973067029394</v>
      </c>
      <c r="I279" s="4">
        <f>'1'!I279</f>
        <v>0.58183840217636396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3.5144381420697357</v>
      </c>
      <c r="N279" s="4">
        <f>'1'!N279</f>
        <v>0.77578453623515198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4.3930476775871696</v>
      </c>
      <c r="W279" s="4">
        <f>'1'!W279</f>
        <v>2.6358286065523018</v>
      </c>
      <c r="X279" s="4">
        <f>'1'!X279</f>
        <v>0.96973067029394</v>
      </c>
      <c r="Y279" s="4">
        <f>'1'!Y279</f>
        <v>0.58183840217636396</v>
      </c>
      <c r="Z279" s="4" t="e">
        <f>'1'!Z279</f>
        <v>#DIV/0!</v>
      </c>
      <c r="AA279" s="4" t="e">
        <f>'1'!AA279</f>
        <v>#DIV/0!</v>
      </c>
      <c r="AB279" s="12">
        <f t="shared" si="6"/>
        <v>388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0.77368270398116701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0.96710337997645879</v>
      </c>
      <c r="I280" s="4">
        <f>'1'!I280</f>
        <v>0.58026202798587523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3.5049164783904301</v>
      </c>
      <c r="N280" s="4">
        <f>'1'!N280</f>
        <v>0.77368270398116701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4.3811455979880378</v>
      </c>
      <c r="W280" s="4">
        <f>'1'!W280</f>
        <v>2.6286873587928223</v>
      </c>
      <c r="X280" s="4">
        <f>'1'!X280</f>
        <v>0.96710337997645879</v>
      </c>
      <c r="Y280" s="4">
        <f>'1'!Y280</f>
        <v>0.58026202798587523</v>
      </c>
      <c r="Z280" s="4" t="e">
        <f>'1'!Z280</f>
        <v>#DIV/0!</v>
      </c>
      <c r="AA280" s="4" t="e">
        <f>'1'!AA280</f>
        <v>#DIV/0!</v>
      </c>
      <c r="AB280" s="12">
        <f t="shared" si="6"/>
        <v>388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0.77192659694994503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0.96490824618743132</v>
      </c>
      <c r="I281" s="4">
        <f>'1'!I281</f>
        <v>0.57894494771245875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3.4969610097727717</v>
      </c>
      <c r="N281" s="4">
        <f>'1'!N281</f>
        <v>0.77192659694994503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4.3712012622159646</v>
      </c>
      <c r="W281" s="4">
        <f>'1'!W281</f>
        <v>2.6227207573295788</v>
      </c>
      <c r="X281" s="4">
        <f>'1'!X281</f>
        <v>0.96490824618743132</v>
      </c>
      <c r="Y281" s="4">
        <f>'1'!Y281</f>
        <v>0.57894494771245875</v>
      </c>
      <c r="Z281" s="4" t="e">
        <f>'1'!Z281</f>
        <v>#DIV/0!</v>
      </c>
      <c r="AA281" s="4" t="e">
        <f>'1'!AA281</f>
        <v>#DIV/0!</v>
      </c>
      <c r="AB281" s="12">
        <f t="shared" si="6"/>
        <v>388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0.77027084634887599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0.96283855793609496</v>
      </c>
      <c r="I282" s="4">
        <f>'1'!I282</f>
        <v>0.57770313476165702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3.4894601731430659</v>
      </c>
      <c r="N282" s="4">
        <f>'1'!N282</f>
        <v>0.77027084634887599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4.3618252164288327</v>
      </c>
      <c r="W282" s="4">
        <f>'1'!W282</f>
        <v>2.6170951298572995</v>
      </c>
      <c r="X282" s="4">
        <f>'1'!X282</f>
        <v>0.96283855793609496</v>
      </c>
      <c r="Y282" s="4">
        <f>'1'!Y282</f>
        <v>0.57770313476165702</v>
      </c>
      <c r="Z282" s="4" t="e">
        <f>'1'!Z282</f>
        <v>#DIV/0!</v>
      </c>
      <c r="AA282" s="4" t="e">
        <f>'1'!AA282</f>
        <v>#DIV/0!</v>
      </c>
      <c r="AB282" s="12">
        <f t="shared" si="6"/>
        <v>388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0.76674823024809402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0.95843528781011755</v>
      </c>
      <c r="I283" s="4">
        <f>'1'!I283</f>
        <v>0.57506117268607049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3.4735021128747641</v>
      </c>
      <c r="N283" s="4">
        <f>'1'!N283</f>
        <v>0.76674823024809402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4.341877641093455</v>
      </c>
      <c r="W283" s="4">
        <f>'1'!W283</f>
        <v>2.6051265846560732</v>
      </c>
      <c r="X283" s="4">
        <f>'1'!X283</f>
        <v>0.95843528781011755</v>
      </c>
      <c r="Y283" s="4">
        <f>'1'!Y283</f>
        <v>0.57506117268607049</v>
      </c>
      <c r="Z283" s="4" t="e">
        <f>'1'!Z283</f>
        <v>#DIV/0!</v>
      </c>
      <c r="AA283" s="4" t="e">
        <f>'1'!AA283</f>
        <v>#DIV/0!</v>
      </c>
      <c r="AB283" s="12">
        <f t="shared" si="6"/>
        <v>388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0.76495197944840998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0.95618997431051245</v>
      </c>
      <c r="I284" s="4">
        <f>'1'!I284</f>
        <v>0.57371398458630751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3.4653647860420218</v>
      </c>
      <c r="N284" s="4">
        <f>'1'!N284</f>
        <v>0.76495197944840998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4.3317059825525277</v>
      </c>
      <c r="W284" s="4">
        <f>'1'!W284</f>
        <v>2.5990235895315164</v>
      </c>
      <c r="X284" s="4">
        <f>'1'!X284</f>
        <v>0.95618997431051245</v>
      </c>
      <c r="Y284" s="4">
        <f>'1'!Y284</f>
        <v>0.57371398458630751</v>
      </c>
      <c r="Z284" s="4" t="e">
        <f>'1'!Z284</f>
        <v>#DIV/0!</v>
      </c>
      <c r="AA284" s="4" t="e">
        <f>'1'!AA284</f>
        <v>#DIV/0!</v>
      </c>
      <c r="AB284" s="12">
        <f t="shared" si="6"/>
        <v>388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0.76377656389823601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0.95472070487279503</v>
      </c>
      <c r="I285" s="4">
        <f>'1'!I285</f>
        <v>0.57283242292367698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3.4600399502798131</v>
      </c>
      <c r="N285" s="4">
        <f>'1'!N285</f>
        <v>0.76377656389823601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4.3250499378497667</v>
      </c>
      <c r="W285" s="4">
        <f>'1'!W285</f>
        <v>2.5950299627098596</v>
      </c>
      <c r="X285" s="4">
        <f>'1'!X285</f>
        <v>0.95472070487279503</v>
      </c>
      <c r="Y285" s="4">
        <f>'1'!Y285</f>
        <v>0.57283242292367698</v>
      </c>
      <c r="Z285" s="4" t="e">
        <f>'1'!Z285</f>
        <v>#DIV/0!</v>
      </c>
      <c r="AA285" s="4" t="e">
        <f>'1'!AA285</f>
        <v>#DIV/0!</v>
      </c>
      <c r="AB285" s="12">
        <f t="shared" si="6"/>
        <v>388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0.76126065316886704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0.9515758164610838</v>
      </c>
      <c r="I286" s="4">
        <f>'1'!I286</f>
        <v>0.57094548987665028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3.4486424394809427</v>
      </c>
      <c r="N286" s="4">
        <f>'1'!N286</f>
        <v>0.76126065316886704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4.3108030493511782</v>
      </c>
      <c r="W286" s="4">
        <f>'1'!W286</f>
        <v>2.5864818296107073</v>
      </c>
      <c r="X286" s="4">
        <f>'1'!X286</f>
        <v>0.9515758164610838</v>
      </c>
      <c r="Y286" s="4">
        <f>'1'!Y286</f>
        <v>0.57094548987665028</v>
      </c>
      <c r="Z286" s="4" t="e">
        <f>'1'!Z286</f>
        <v>#DIV/0!</v>
      </c>
      <c r="AA286" s="4" t="e">
        <f>'1'!AA286</f>
        <v>#DIV/0!</v>
      </c>
      <c r="AB286" s="12">
        <f t="shared" si="6"/>
        <v>388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0.75768804786486099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0.94711005983107621</v>
      </c>
      <c r="I287" s="4">
        <f>'1'!I287</f>
        <v>0.56826603589864577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3.4324579194750511</v>
      </c>
      <c r="N287" s="4">
        <f>'1'!N287</f>
        <v>0.75768804786486099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4.2905723993438141</v>
      </c>
      <c r="W287" s="4">
        <f>'1'!W287</f>
        <v>2.5743434396062881</v>
      </c>
      <c r="X287" s="4">
        <f>'1'!X287</f>
        <v>0.94711005983107621</v>
      </c>
      <c r="Y287" s="4">
        <f>'1'!Y287</f>
        <v>0.56826603589864577</v>
      </c>
      <c r="Z287" s="4" t="e">
        <f>'1'!Z287</f>
        <v>#DIV/0!</v>
      </c>
      <c r="AA287" s="4" t="e">
        <f>'1'!AA287</f>
        <v>#DIV/0!</v>
      </c>
      <c r="AB287" s="12">
        <f t="shared" si="6"/>
        <v>388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0.75491841532842896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0.9436480191605362</v>
      </c>
      <c r="I288" s="4">
        <f>'1'!I288</f>
        <v>0.56618881149632172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3.4199110050021337</v>
      </c>
      <c r="N288" s="4">
        <f>'1'!N288</f>
        <v>0.75491841532842896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4.2748887562526674</v>
      </c>
      <c r="W288" s="4">
        <f>'1'!W288</f>
        <v>2.5649332537516001</v>
      </c>
      <c r="X288" s="4">
        <f>'1'!X288</f>
        <v>0.9436480191605362</v>
      </c>
      <c r="Y288" s="4">
        <f>'1'!Y288</f>
        <v>0.56618881149632172</v>
      </c>
      <c r="Z288" s="4" t="e">
        <f>'1'!Z288</f>
        <v>#DIV/0!</v>
      </c>
      <c r="AA288" s="4" t="e">
        <f>'1'!AA288</f>
        <v>#DIV/0!</v>
      </c>
      <c r="AB288" s="12">
        <f t="shared" si="6"/>
        <v>388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0.75064620181656205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0.93830775227070262</v>
      </c>
      <c r="I289" s="4">
        <f>'1'!I289</f>
        <v>0.56298465136242148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3.4005571387984643</v>
      </c>
      <c r="N289" s="4">
        <f>'1'!N289</f>
        <v>0.75064620181656205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4.2506964234980806</v>
      </c>
      <c r="W289" s="4">
        <f>'1'!W289</f>
        <v>2.550417854098848</v>
      </c>
      <c r="X289" s="4">
        <f>'1'!X289</f>
        <v>0.93830775227070262</v>
      </c>
      <c r="Y289" s="4">
        <f>'1'!Y289</f>
        <v>0.56298465136242148</v>
      </c>
      <c r="Z289" s="4" t="e">
        <f>'1'!Z289</f>
        <v>#DIV/0!</v>
      </c>
      <c r="AA289" s="4" t="e">
        <f>'1'!AA289</f>
        <v>#DIV/0!</v>
      </c>
      <c r="AB289" s="12">
        <f t="shared" si="6"/>
        <v>388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0.74717859156180899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0.93397323945226129</v>
      </c>
      <c r="I290" s="4">
        <f>'1'!I290</f>
        <v>0.56038394367135669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3.3848482645274229</v>
      </c>
      <c r="N290" s="4">
        <f>'1'!N290</f>
        <v>0.74717859156180899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4.2310603306592789</v>
      </c>
      <c r="W290" s="4">
        <f>'1'!W290</f>
        <v>2.538636198395567</v>
      </c>
      <c r="X290" s="4">
        <f>'1'!X290</f>
        <v>0.93397323945226129</v>
      </c>
      <c r="Y290" s="4">
        <f>'1'!Y290</f>
        <v>0.56038394367135669</v>
      </c>
      <c r="Z290" s="4" t="e">
        <f>'1'!Z290</f>
        <v>#DIV/0!</v>
      </c>
      <c r="AA290" s="4" t="e">
        <f>'1'!AA290</f>
        <v>#DIV/0!</v>
      </c>
      <c r="AB290" s="12">
        <f t="shared" si="6"/>
        <v>388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0.74368201037290804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0.92960251296613505</v>
      </c>
      <c r="I291" s="4">
        <f>'1'!I291</f>
        <v>0.55776150777968103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3.3690081469133846</v>
      </c>
      <c r="N291" s="4">
        <f>'1'!N291</f>
        <v>0.74368201037290804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4.2112601836417305</v>
      </c>
      <c r="W291" s="4">
        <f>'1'!W291</f>
        <v>2.5267561101850387</v>
      </c>
      <c r="X291" s="4">
        <f>'1'!X291</f>
        <v>0.92960251296613505</v>
      </c>
      <c r="Y291" s="4">
        <f>'1'!Y291</f>
        <v>0.55776150777968103</v>
      </c>
      <c r="Z291" s="4" t="e">
        <f>'1'!Z291</f>
        <v>#DIV/0!</v>
      </c>
      <c r="AA291" s="4" t="e">
        <f>'1'!AA291</f>
        <v>#DIV/0!</v>
      </c>
      <c r="AB291" s="12">
        <f t="shared" si="6"/>
        <v>388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0.74019942314361298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0.92524927892951625</v>
      </c>
      <c r="I292" s="4">
        <f>'1'!I292</f>
        <v>0.55514956735770971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3.3532314243569945</v>
      </c>
      <c r="N292" s="4">
        <f>'1'!N292</f>
        <v>0.74019942314361298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4.1915392804462428</v>
      </c>
      <c r="W292" s="4">
        <f>'1'!W292</f>
        <v>2.5149235682677458</v>
      </c>
      <c r="X292" s="4">
        <f>'1'!X292</f>
        <v>0.92524927892951625</v>
      </c>
      <c r="Y292" s="4">
        <f>'1'!Y292</f>
        <v>0.55514956735770971</v>
      </c>
      <c r="Z292" s="4" t="e">
        <f>'1'!Z292</f>
        <v>#DIV/0!</v>
      </c>
      <c r="AA292" s="4" t="e">
        <f>'1'!AA292</f>
        <v>#DIV/0!</v>
      </c>
      <c r="AB292" s="12">
        <f t="shared" si="6"/>
        <v>388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0.73714516237410599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0.92143145296763251</v>
      </c>
      <c r="I293" s="4">
        <f>'1'!I293</f>
        <v>0.55285887178057946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3.3393950947540945</v>
      </c>
      <c r="N293" s="4">
        <f>'1'!N293</f>
        <v>0.73714516237410599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4.174243868442618</v>
      </c>
      <c r="W293" s="4">
        <f>'1'!W293</f>
        <v>2.504546321065571</v>
      </c>
      <c r="X293" s="4">
        <f>'1'!X293</f>
        <v>0.92143145296763251</v>
      </c>
      <c r="Y293" s="4">
        <f>'1'!Y293</f>
        <v>0.55285887178057946</v>
      </c>
      <c r="Z293" s="4" t="e">
        <f>'1'!Z293</f>
        <v>#DIV/0!</v>
      </c>
      <c r="AA293" s="4" t="e">
        <f>'1'!AA293</f>
        <v>#DIV/0!</v>
      </c>
      <c r="AB293" s="12">
        <f t="shared" si="6"/>
        <v>388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0.73290755689904996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0.91613444612381245</v>
      </c>
      <c r="I294" s="4">
        <f>'1'!I294</f>
        <v>0.54968066767428747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3.3201980089435748</v>
      </c>
      <c r="N294" s="4">
        <f>'1'!N294</f>
        <v>0.73290755689904996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4.1502475111794688</v>
      </c>
      <c r="W294" s="4">
        <f>'1'!W294</f>
        <v>2.4901485067076812</v>
      </c>
      <c r="X294" s="4">
        <f>'1'!X294</f>
        <v>0.91613444612381245</v>
      </c>
      <c r="Y294" s="4">
        <f>'1'!Y294</f>
        <v>0.54968066767428747</v>
      </c>
      <c r="Z294" s="4" t="e">
        <f>'1'!Z294</f>
        <v>#DIV/0!</v>
      </c>
      <c r="AA294" s="4" t="e">
        <f>'1'!AA294</f>
        <v>#DIV/0!</v>
      </c>
      <c r="AB294" s="12">
        <f t="shared" si="6"/>
        <v>388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0.72831389190262996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0.91039236487828745</v>
      </c>
      <c r="I295" s="4">
        <f>'1'!I295</f>
        <v>0.54623541892697247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3.2993879119111487</v>
      </c>
      <c r="N295" s="4">
        <f>'1'!N295</f>
        <v>0.72831389190262996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4.1242348898889354</v>
      </c>
      <c r="W295" s="4">
        <f>'1'!W295</f>
        <v>2.4745409339333615</v>
      </c>
      <c r="X295" s="4">
        <f>'1'!X295</f>
        <v>0.91039236487828745</v>
      </c>
      <c r="Y295" s="4">
        <f>'1'!Y295</f>
        <v>0.54623541892697247</v>
      </c>
      <c r="Z295" s="4" t="e">
        <f>'1'!Z295</f>
        <v>#DIV/0!</v>
      </c>
      <c r="AA295" s="4" t="e">
        <f>'1'!AA295</f>
        <v>#DIV/0!</v>
      </c>
      <c r="AB295" s="12">
        <f t="shared" si="6"/>
        <v>388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0.72373727520307995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0.90467159400384989</v>
      </c>
      <c r="I296" s="4">
        <f>'1'!I296</f>
        <v>0.54280295640231002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3.2786550466125082</v>
      </c>
      <c r="N296" s="4">
        <f>'1'!N296</f>
        <v>0.72373727520307995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4.0983188082656348</v>
      </c>
      <c r="W296" s="4">
        <f>'1'!W296</f>
        <v>2.4589912849593811</v>
      </c>
      <c r="X296" s="4">
        <f>'1'!X296</f>
        <v>0.90467159400384989</v>
      </c>
      <c r="Y296" s="4">
        <f>'1'!Y296</f>
        <v>0.54280295640231002</v>
      </c>
      <c r="Z296" s="4" t="e">
        <f>'1'!Z296</f>
        <v>#DIV/0!</v>
      </c>
      <c r="AA296" s="4" t="e">
        <f>'1'!AA296</f>
        <v>#DIV/0!</v>
      </c>
      <c r="AB296" s="12">
        <f t="shared" si="6"/>
        <v>388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0.71881738202914702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0.89852172753643378</v>
      </c>
      <c r="I297" s="4">
        <f>'1'!I297</f>
        <v>0.53911303652186027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3.2563670795059592</v>
      </c>
      <c r="N297" s="4">
        <f>'1'!N297</f>
        <v>0.71881738202914702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4.0704588493824492</v>
      </c>
      <c r="W297" s="4">
        <f>'1'!W297</f>
        <v>2.4422753096294691</v>
      </c>
      <c r="X297" s="4">
        <f>'1'!X297</f>
        <v>0.89852172753643378</v>
      </c>
      <c r="Y297" s="4">
        <f>'1'!Y297</f>
        <v>0.53911303652186027</v>
      </c>
      <c r="Z297" s="4" t="e">
        <f>'1'!Z297</f>
        <v>#DIV/0!</v>
      </c>
      <c r="AA297" s="4" t="e">
        <f>'1'!AA297</f>
        <v>#DIV/0!</v>
      </c>
      <c r="AB297" s="12">
        <f t="shared" si="6"/>
        <v>388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0.71409702524259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0.8926212815532375</v>
      </c>
      <c r="I298" s="4">
        <f>'1'!I298</f>
        <v>0.5355727689319425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3.2349830467494396</v>
      </c>
      <c r="N298" s="4">
        <f>'1'!N298</f>
        <v>0.71409702524259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4.0437288084367999</v>
      </c>
      <c r="W298" s="4">
        <f>'1'!W298</f>
        <v>2.4262372850620797</v>
      </c>
      <c r="X298" s="4">
        <f>'1'!X298</f>
        <v>0.8926212815532375</v>
      </c>
      <c r="Y298" s="4">
        <f>'1'!Y298</f>
        <v>0.5355727689319425</v>
      </c>
      <c r="Z298" s="4" t="e">
        <f>'1'!Z298</f>
        <v>#DIV/0!</v>
      </c>
      <c r="AA298" s="4" t="e">
        <f>'1'!AA298</f>
        <v>#DIV/0!</v>
      </c>
      <c r="AB298" s="12">
        <f t="shared" si="6"/>
        <v>388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0.70894811948018099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0.88618514935022619</v>
      </c>
      <c r="I299" s="4">
        <f>'1'!I299</f>
        <v>0.5317110896101358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3.2116576130031711</v>
      </c>
      <c r="N299" s="4">
        <f>'1'!N299</f>
        <v>0.70894811948018099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4.0145720162539638</v>
      </c>
      <c r="W299" s="4">
        <f>'1'!W299</f>
        <v>2.4087432097523784</v>
      </c>
      <c r="X299" s="4">
        <f>'1'!X299</f>
        <v>0.88618514935022619</v>
      </c>
      <c r="Y299" s="4">
        <f>'1'!Y299</f>
        <v>0.5317110896101358</v>
      </c>
      <c r="Z299" s="4" t="e">
        <f>'1'!Z299</f>
        <v>#DIV/0!</v>
      </c>
      <c r="AA299" s="4" t="e">
        <f>'1'!AA299</f>
        <v>#DIV/0!</v>
      </c>
      <c r="AB299" s="12">
        <f t="shared" si="6"/>
        <v>388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0.70418179350902799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0.88022724188628498</v>
      </c>
      <c r="I300" s="4">
        <f>'1'!I300</f>
        <v>0.52813634513177099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3.1900653318888175</v>
      </c>
      <c r="N300" s="4">
        <f>'1'!N300</f>
        <v>0.70418179350902799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3.9875816648610218</v>
      </c>
      <c r="W300" s="4">
        <f>'1'!W300</f>
        <v>2.3925489989166131</v>
      </c>
      <c r="X300" s="4">
        <f>'1'!X300</f>
        <v>0.88022724188628498</v>
      </c>
      <c r="Y300" s="4">
        <f>'1'!Y300</f>
        <v>0.52813634513177099</v>
      </c>
      <c r="Z300" s="4" t="e">
        <f>'1'!Z300</f>
        <v>#DIV/0!</v>
      </c>
      <c r="AA300" s="4" t="e">
        <f>'1'!AA300</f>
        <v>#DIV/0!</v>
      </c>
      <c r="AB300" s="12">
        <f t="shared" si="6"/>
        <v>388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0.69885480491806096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0.8735685061475762</v>
      </c>
      <c r="I301" s="4">
        <f>'1'!I301</f>
        <v>0.52414110368854572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3.1659331521249379</v>
      </c>
      <c r="N301" s="4">
        <f>'1'!N301</f>
        <v>0.69885480491806096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3.9574164401561722</v>
      </c>
      <c r="W301" s="4">
        <f>'1'!W301</f>
        <v>2.3744498640937035</v>
      </c>
      <c r="X301" s="4">
        <f>'1'!X301</f>
        <v>0.8735685061475762</v>
      </c>
      <c r="Y301" s="4">
        <f>'1'!Y301</f>
        <v>0.52414110368854572</v>
      </c>
      <c r="Z301" s="4" t="e">
        <f>'1'!Z301</f>
        <v>#DIV/0!</v>
      </c>
      <c r="AA301" s="4" t="e">
        <f>'1'!AA301</f>
        <v>#DIV/0!</v>
      </c>
      <c r="AB301" s="12">
        <f t="shared" si="6"/>
        <v>388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0.69400300650952396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0.86750375813690495</v>
      </c>
      <c r="I302" s="4">
        <f>'1'!I302</f>
        <v>0.52050225488214297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3.1439536660844642</v>
      </c>
      <c r="N302" s="4">
        <f>'1'!N302</f>
        <v>0.69400300650952396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3.9299420826055802</v>
      </c>
      <c r="W302" s="4">
        <f>'1'!W302</f>
        <v>2.3579652495633483</v>
      </c>
      <c r="X302" s="4">
        <f>'1'!X302</f>
        <v>0.86750375813690495</v>
      </c>
      <c r="Y302" s="4">
        <f>'1'!Y302</f>
        <v>0.52050225488214297</v>
      </c>
      <c r="Z302" s="4" t="e">
        <f>'1'!Z302</f>
        <v>#DIV/0!</v>
      </c>
      <c r="AA302" s="4" t="e">
        <f>'1'!AA302</f>
        <v>#DIV/0!</v>
      </c>
      <c r="AB302" s="12">
        <f t="shared" si="6"/>
        <v>388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0.689060871584114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0.86132608948014244</v>
      </c>
      <c r="I303" s="4">
        <f>'1'!I303</f>
        <v>0.51679565368808555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3.1215649399964116</v>
      </c>
      <c r="N303" s="4">
        <f>'1'!N303</f>
        <v>0.689060871584114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3.9019561749955143</v>
      </c>
      <c r="W303" s="4">
        <f>'1'!W303</f>
        <v>2.3411737049973089</v>
      </c>
      <c r="X303" s="4">
        <f>'1'!X303</f>
        <v>0.86132608948014244</v>
      </c>
      <c r="Y303" s="4">
        <f>'1'!Y303</f>
        <v>0.51679565368808555</v>
      </c>
      <c r="Z303" s="4" t="e">
        <f>'1'!Z303</f>
        <v>#DIV/0!</v>
      </c>
      <c r="AA303" s="4" t="e">
        <f>'1'!AA303</f>
        <v>#DIV/0!</v>
      </c>
      <c r="AB303" s="12">
        <f t="shared" si="6"/>
        <v>388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0.68358780426611898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0.85448475533264867</v>
      </c>
      <c r="I304" s="4">
        <f>'1'!I304</f>
        <v>0.51269085319958929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3.0967709983308271</v>
      </c>
      <c r="N304" s="4">
        <f>'1'!N304</f>
        <v>0.68358780426611898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3.8709637479135339</v>
      </c>
      <c r="W304" s="4">
        <f>'1'!W304</f>
        <v>2.3225782487481204</v>
      </c>
      <c r="X304" s="4">
        <f>'1'!X304</f>
        <v>0.85448475533264867</v>
      </c>
      <c r="Y304" s="4">
        <f>'1'!Y304</f>
        <v>0.51269085319958929</v>
      </c>
      <c r="Z304" s="4" t="e">
        <f>'1'!Z304</f>
        <v>#DIV/0!</v>
      </c>
      <c r="AA304" s="4" t="e">
        <f>'1'!AA304</f>
        <v>#DIV/0!</v>
      </c>
      <c r="AB304" s="12">
        <f t="shared" si="6"/>
        <v>388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0.678240014313096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0.84780001789137005</v>
      </c>
      <c r="I305" s="4">
        <f>'1'!I305</f>
        <v>0.50868001073482194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3.0725445847986754</v>
      </c>
      <c r="N305" s="4">
        <f>'1'!N305</f>
        <v>0.678240014313096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3.8406807309983444</v>
      </c>
      <c r="W305" s="4">
        <f>'1'!W305</f>
        <v>2.3044084385990065</v>
      </c>
      <c r="X305" s="4">
        <f>'1'!X305</f>
        <v>0.84780001789137005</v>
      </c>
      <c r="Y305" s="4">
        <f>'1'!Y305</f>
        <v>0.50868001073482194</v>
      </c>
      <c r="Z305" s="4" t="e">
        <f>'1'!Z305</f>
        <v>#DIV/0!</v>
      </c>
      <c r="AA305" s="4" t="e">
        <f>'1'!AA305</f>
        <v>#DIV/0!</v>
      </c>
      <c r="AB305" s="12">
        <f t="shared" si="6"/>
        <v>388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0.67156079334378505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0.83945099167973125</v>
      </c>
      <c r="I306" s="4">
        <f>'1'!I306</f>
        <v>0.50367059500783884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3.0422865584557228</v>
      </c>
      <c r="N306" s="4">
        <f>'1'!N306</f>
        <v>0.67156079334378505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3.8028581980696536</v>
      </c>
      <c r="W306" s="4">
        <f>'1'!W306</f>
        <v>2.281714918841792</v>
      </c>
      <c r="X306" s="4">
        <f>'1'!X306</f>
        <v>0.83945099167973125</v>
      </c>
      <c r="Y306" s="4">
        <f>'1'!Y306</f>
        <v>0.50367059500783884</v>
      </c>
      <c r="Z306" s="4" t="e">
        <f>'1'!Z306</f>
        <v>#DIV/0!</v>
      </c>
      <c r="AA306" s="4" t="e">
        <f>'1'!AA306</f>
        <v>#DIV/0!</v>
      </c>
      <c r="AB306" s="12">
        <f t="shared" si="6"/>
        <v>388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0.66685923527348201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0.83357404409185254</v>
      </c>
      <c r="I307" s="4">
        <f>'1'!I307</f>
        <v>0.50014442645511148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3.0209876871355807</v>
      </c>
      <c r="N307" s="4">
        <f>'1'!N307</f>
        <v>0.66685923527348201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3.7762346089194758</v>
      </c>
      <c r="W307" s="4">
        <f>'1'!W307</f>
        <v>2.2657407653516857</v>
      </c>
      <c r="X307" s="4">
        <f>'1'!X307</f>
        <v>0.83357404409185254</v>
      </c>
      <c r="Y307" s="4">
        <f>'1'!Y307</f>
        <v>0.50014442645511148</v>
      </c>
      <c r="Z307" s="4" t="e">
        <f>'1'!Z307</f>
        <v>#DIV/0!</v>
      </c>
      <c r="AA307" s="4" t="e">
        <f>'1'!AA307</f>
        <v>#DIV/0!</v>
      </c>
      <c r="AB307" s="12">
        <f t="shared" si="6"/>
        <v>388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0.66231502108344997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0.82789377635431249</v>
      </c>
      <c r="I308" s="4">
        <f>'1'!I308</f>
        <v>0.49673626581258745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3.0004016108099472</v>
      </c>
      <c r="N308" s="4">
        <f>'1'!N308</f>
        <v>0.66231502108344997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3.7505020135124338</v>
      </c>
      <c r="W308" s="4">
        <f>'1'!W308</f>
        <v>2.2503012081074605</v>
      </c>
      <c r="X308" s="4">
        <f>'1'!X308</f>
        <v>0.82789377635431249</v>
      </c>
      <c r="Y308" s="4">
        <f>'1'!Y308</f>
        <v>0.49673626581258745</v>
      </c>
      <c r="Z308" s="4" t="e">
        <f>'1'!Z308</f>
        <v>#DIV/0!</v>
      </c>
      <c r="AA308" s="4" t="e">
        <f>'1'!AA308</f>
        <v>#DIV/0!</v>
      </c>
      <c r="AB308" s="12">
        <f t="shared" si="6"/>
        <v>388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0.65661988592938503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0.82077485741173128</v>
      </c>
      <c r="I309" s="4">
        <f>'1'!I309</f>
        <v>0.49246491444703877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2.9746016634343251</v>
      </c>
      <c r="N309" s="4">
        <f>'1'!N309</f>
        <v>0.65661988592938503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3.7182520792929061</v>
      </c>
      <c r="W309" s="4">
        <f>'1'!W309</f>
        <v>2.230951247575744</v>
      </c>
      <c r="X309" s="4">
        <f>'1'!X309</f>
        <v>0.82077485741173128</v>
      </c>
      <c r="Y309" s="4">
        <f>'1'!Y309</f>
        <v>0.49246491444703877</v>
      </c>
      <c r="Z309" s="4" t="e">
        <f>'1'!Z309</f>
        <v>#DIV/0!</v>
      </c>
      <c r="AA309" s="4" t="e">
        <f>'1'!AA309</f>
        <v>#DIV/0!</v>
      </c>
      <c r="AB309" s="12">
        <f t="shared" si="6"/>
        <v>388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0.65003916335116696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0.81254895418895867</v>
      </c>
      <c r="I310" s="4">
        <f>'1'!I310</f>
        <v>0.48752937251337525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2.944789851840985</v>
      </c>
      <c r="N310" s="4">
        <f>'1'!N310</f>
        <v>0.65003916335116696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3.6809873148012313</v>
      </c>
      <c r="W310" s="4">
        <f>'1'!W310</f>
        <v>2.2085923888807386</v>
      </c>
      <c r="X310" s="4">
        <f>'1'!X310</f>
        <v>0.81254895418895867</v>
      </c>
      <c r="Y310" s="4">
        <f>'1'!Y310</f>
        <v>0.48752937251337525</v>
      </c>
      <c r="Z310" s="4" t="e">
        <f>'1'!Z310</f>
        <v>#DIV/0!</v>
      </c>
      <c r="AA310" s="4" t="e">
        <f>'1'!AA310</f>
        <v>#DIV/0!</v>
      </c>
      <c r="AB310" s="12">
        <f t="shared" si="6"/>
        <v>388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0.64419932202762398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0.80524915253453</v>
      </c>
      <c r="I311" s="4">
        <f>'1'!I311</f>
        <v>0.48314949152071796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2.9183343604867806</v>
      </c>
      <c r="N311" s="4">
        <f>'1'!N311</f>
        <v>0.64419932202762398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3.647917950608476</v>
      </c>
      <c r="W311" s="4">
        <f>'1'!W311</f>
        <v>2.1887507703650853</v>
      </c>
      <c r="X311" s="4">
        <f>'1'!X311</f>
        <v>0.80524915253453</v>
      </c>
      <c r="Y311" s="4">
        <f>'1'!Y311</f>
        <v>0.48314949152071796</v>
      </c>
      <c r="Z311" s="4" t="e">
        <f>'1'!Z311</f>
        <v>#DIV/0!</v>
      </c>
      <c r="AA311" s="4" t="e">
        <f>'1'!AA311</f>
        <v>#DIV/0!</v>
      </c>
      <c r="AB311" s="12">
        <f t="shared" si="6"/>
        <v>388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0.63828514425664895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0.79785643032081122</v>
      </c>
      <c r="I312" s="4">
        <f>'1'!I312</f>
        <v>0.47871385819248669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2.8915421121672096</v>
      </c>
      <c r="N312" s="4">
        <f>'1'!N312</f>
        <v>0.63828514425664895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3.6144276402090121</v>
      </c>
      <c r="W312" s="4">
        <f>'1'!W312</f>
        <v>2.1686565841254071</v>
      </c>
      <c r="X312" s="4">
        <f>'1'!X312</f>
        <v>0.79785643032081122</v>
      </c>
      <c r="Y312" s="4">
        <f>'1'!Y312</f>
        <v>0.47871385819248669</v>
      </c>
      <c r="Z312" s="4" t="e">
        <f>'1'!Z312</f>
        <v>#DIV/0!</v>
      </c>
      <c r="AA312" s="4" t="e">
        <f>'1'!AA312</f>
        <v>#DIV/0!</v>
      </c>
      <c r="AB312" s="12">
        <f t="shared" si="6"/>
        <v>388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0.63280018547614003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0.79100023184517498</v>
      </c>
      <c r="I313" s="4">
        <f>'1'!I313</f>
        <v>0.47460013910710502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2.8666943001194869</v>
      </c>
      <c r="N313" s="4">
        <f>'1'!N313</f>
        <v>0.63280018547614003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3.5833678751493587</v>
      </c>
      <c r="W313" s="4">
        <f>'1'!W313</f>
        <v>2.1500207250896151</v>
      </c>
      <c r="X313" s="4">
        <f>'1'!X313</f>
        <v>0.79100023184517498</v>
      </c>
      <c r="Y313" s="4">
        <f>'1'!Y313</f>
        <v>0.47460013910710502</v>
      </c>
      <c r="Z313" s="4" t="e">
        <f>'1'!Z313</f>
        <v>#DIV/0!</v>
      </c>
      <c r="AA313" s="4" t="e">
        <f>'1'!AA313</f>
        <v>#DIV/0!</v>
      </c>
      <c r="AB313" s="12">
        <f t="shared" si="6"/>
        <v>388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0.62831242412757005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0.78539053015946259</v>
      </c>
      <c r="I314" s="4">
        <f>'1'!I314</f>
        <v>0.47123431809567751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2.8463639649307226</v>
      </c>
      <c r="N314" s="4">
        <f>'1'!N314</f>
        <v>0.62831242412757005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3.5579549561634032</v>
      </c>
      <c r="W314" s="4">
        <f>'1'!W314</f>
        <v>2.1347729736980421</v>
      </c>
      <c r="X314" s="4">
        <f>'1'!X314</f>
        <v>0.78539053015946259</v>
      </c>
      <c r="Y314" s="4">
        <f>'1'!Y314</f>
        <v>0.47123431809567751</v>
      </c>
      <c r="Z314" s="4" t="e">
        <f>'1'!Z314</f>
        <v>#DIV/0!</v>
      </c>
      <c r="AA314" s="4" t="e">
        <f>'1'!AA314</f>
        <v>#DIV/0!</v>
      </c>
      <c r="AB314" s="12">
        <f t="shared" si="6"/>
        <v>388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0.62302207143478106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0.77877758929347629</v>
      </c>
      <c r="I315" s="4">
        <f>'1'!I315</f>
        <v>0.46726655357608582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2.8223977521227588</v>
      </c>
      <c r="N315" s="4">
        <f>'1'!N315</f>
        <v>0.62302207143478106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3.5279971901534486</v>
      </c>
      <c r="W315" s="4">
        <f>'1'!W315</f>
        <v>2.116798314092069</v>
      </c>
      <c r="X315" s="4">
        <f>'1'!X315</f>
        <v>0.77877758929347629</v>
      </c>
      <c r="Y315" s="4">
        <f>'1'!Y315</f>
        <v>0.46726655357608582</v>
      </c>
      <c r="Z315" s="4" t="e">
        <f>'1'!Z315</f>
        <v>#DIV/0!</v>
      </c>
      <c r="AA315" s="4" t="e">
        <f>'1'!AA315</f>
        <v>#DIV/0!</v>
      </c>
      <c r="AB315" s="12">
        <f t="shared" si="6"/>
        <v>388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0.61772164645997996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0.772152058074975</v>
      </c>
      <c r="I316" s="4">
        <f>'1'!I316</f>
        <v>0.46329123484498497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2.798385910135007</v>
      </c>
      <c r="N316" s="4">
        <f>'1'!N316</f>
        <v>0.61772164645997996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3.4979823876687588</v>
      </c>
      <c r="W316" s="4">
        <f>'1'!W316</f>
        <v>2.0987894326012553</v>
      </c>
      <c r="X316" s="4">
        <f>'1'!X316</f>
        <v>0.772152058074975</v>
      </c>
      <c r="Y316" s="4">
        <f>'1'!Y316</f>
        <v>0.46329123484498497</v>
      </c>
      <c r="Z316" s="4" t="e">
        <f>'1'!Z316</f>
        <v>#DIV/0!</v>
      </c>
      <c r="AA316" s="4" t="e">
        <f>'1'!AA316</f>
        <v>#DIV/0!</v>
      </c>
      <c r="AB316" s="12">
        <f t="shared" si="6"/>
        <v>388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0.61257901829386197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0.7657237728673274</v>
      </c>
      <c r="I317" s="5">
        <f>'1'!I317</f>
        <v>0.45943426372039647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2.7750889149858167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0.60722123317398302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0.75902654146747883</v>
      </c>
      <c r="I318" s="5">
        <f>'1'!I318</f>
        <v>0.45541592488048727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2.7508172216188731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0.60194233966286903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0.75242792457858632</v>
      </c>
      <c r="I319" s="5">
        <f>'1'!I319</f>
        <v>0.45145675474715175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2.7269029208860727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0.59728207857830995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0.74660259822288744</v>
      </c>
      <c r="I320" s="5">
        <f>'1'!I320</f>
        <v>0.44796155893373246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2.7057911320547814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0.59239059432033603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0.74048824290042004</v>
      </c>
      <c r="I321" s="5">
        <f>'1'!I321</f>
        <v>0.44429294574025202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2.6836318622516173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0.58723408610290895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0.73404260762863616</v>
      </c>
      <c r="I322" s="5">
        <f>'1'!I322</f>
        <v>0.44042556457718174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2.6602719880690664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0.58200310975700098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0.72750388719625125</v>
      </c>
      <c r="I323" s="5">
        <f>'1'!I323</f>
        <v>0.43650233231775071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2.6365747603832195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0.57799012689400098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0.72248765861750119</v>
      </c>
      <c r="I324" s="5">
        <f>'1'!I324</f>
        <v>0.43349259517050076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2.6183952538598714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0.57336996639905602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0.71671245799882</v>
      </c>
      <c r="I325" s="5">
        <f>'1'!I325</f>
        <v>0.43002747479929204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2.5974651276360143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0.56831034166087302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0.71038792707609133</v>
      </c>
      <c r="I326" s="5">
        <f>'1'!I326</f>
        <v>0.42623275624565476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2.5745441523730581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0.56325725511574798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0.70407156889468503</v>
      </c>
      <c r="I327" s="5">
        <f>'1'!I327</f>
        <v>0.42244294133681098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2.5516527962556115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0.55927676824496397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0.69909596030620502</v>
      </c>
      <c r="I328" s="5">
        <f>'1'!I328</f>
        <v>0.41945757618372298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2.5336205021980631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0.55514989310837604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0.69393736638546999</v>
      </c>
      <c r="I329" s="5">
        <f>'1'!I329</f>
        <v>0.41636241983128203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2.5149250439746118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0.54991717463152601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0.68739646828940748</v>
      </c>
      <c r="I330" s="5">
        <f>'1'!I330</f>
        <v>0.41243788097364453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2.4912199241342488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0.54615004005283496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0.68268755006604365</v>
      </c>
      <c r="I331" s="5">
        <f>'1'!I331</f>
        <v>0.40961253003962622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2.4741541528649327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0.54201586929967405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0.67751983662459259</v>
      </c>
      <c r="I332" s="5">
        <f>'1'!I332</f>
        <v>0.40651190197475551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2.4554256442364313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0.53768098146830201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0.67210122683537754</v>
      </c>
      <c r="I333" s="5">
        <f>'1'!I333</f>
        <v>0.40326073610122648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2.4357878525241845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0.53407754946622599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0.66759693683278254</v>
      </c>
      <c r="I334" s="5">
        <f>'1'!I334</f>
        <v>0.40055816209966949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2.4194636822437241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0.53016331843488795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0.66270414804361</v>
      </c>
      <c r="I335" s="5">
        <f>'1'!I335</f>
        <v>0.39762248882616597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2.4017315385996056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0.52644843090856697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0.65806053863570868</v>
      </c>
      <c r="I336" s="5">
        <f>'1'!I336</f>
        <v>0.39483632318142525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2.3849024555150673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0.52294652937758501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0.65368316172198127</v>
      </c>
      <c r="I337" s="5">
        <f>'1'!I337</f>
        <v>0.39220989703318876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2.3690382358311051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0.51903504417524204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0.6487938052190525</v>
      </c>
      <c r="I338" s="5">
        <f>'1'!I338</f>
        <v>0.38927628313143153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2.3513185312672995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0.51502233840035305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0.64377792300044134</v>
      </c>
      <c r="I339" s="5">
        <f>'1'!I339</f>
        <v>0.38626675380026476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2.3331402800010244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0.510828710375268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0.638535887969085</v>
      </c>
      <c r="I340" s="5">
        <f>'1'!I340</f>
        <v>0.383121532781451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2.3141424196459632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0.50779249507900903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0.63474061884876132</v>
      </c>
      <c r="I341" s="5">
        <f>'1'!I341</f>
        <v>0.38084437130925675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2.3003878391583292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0.50462746831612504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0.63078433539515633</v>
      </c>
      <c r="I342" s="5">
        <f>'1'!I342</f>
        <v>0.37847060123709375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2.286049720445456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0.50124553501233904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0.62655691876542385</v>
      </c>
      <c r="I343" s="5">
        <f>'1'!I343</f>
        <v>0.37593415125925428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2.2707289775824417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0.49717457564497203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0.62146821955621501</v>
      </c>
      <c r="I344" s="5">
        <f>'1'!I344</f>
        <v>0.37288093173372905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2.2522868274657064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0.49415498550026299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0.61769373187532872</v>
      </c>
      <c r="I345" s="5">
        <f>'1'!I345</f>
        <v>0.37061623912519726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2.2386075617903636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0.49074771294817099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0.61343464118521374</v>
      </c>
      <c r="I346" s="5">
        <f>'1'!I346</f>
        <v>0.36806078471112824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2.2231720277494147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0.48752727010097702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0.60940908762622126</v>
      </c>
      <c r="I347" s="5">
        <f>'1'!I347</f>
        <v>0.36564545257573278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2.2085828645889061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0.48316725440525099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0.60395906800656374</v>
      </c>
      <c r="I348" s="5">
        <f>'1'!I348</f>
        <v>0.36237544080393824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2.1888312393045917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0.47949400947808501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0.59936751184760628</v>
      </c>
      <c r="I349" s="5">
        <f>'1'!I349</f>
        <v>0.35962050710856375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2.1721908043974394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0.47603642906633098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0.59504553633291368</v>
      </c>
      <c r="I350" s="5">
        <f>'1'!I350</f>
        <v>0.35702732179974822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2.1565273670501162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0.47279545608936602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0.59099432011170749</v>
      </c>
      <c r="I351" s="5">
        <f>'1'!I351</f>
        <v>0.35459659206702454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2.1418451988505036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0.46916802503902999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0.58646003129878754</v>
      </c>
      <c r="I352" s="5">
        <f>'1'!I352</f>
        <v>0.35187601877927249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2.1254123087301404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0.46572198943528798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0.58215248679410991</v>
      </c>
      <c r="I353" s="5">
        <f>'1'!I353</f>
        <v>0.34929149207646598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2.1098011713600986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0.46139233954069803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0.57674042442587248</v>
      </c>
      <c r="I354" s="5">
        <f>'1'!I354</f>
        <v>0.34604425465552352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2.0901871084075174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0.45766379250649902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0.57207974063312372</v>
      </c>
      <c r="I355" s="5">
        <f>'1'!I355</f>
        <v>0.34324784437987427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2.0732961453895102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0.45422947584840101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0.56778684481050123</v>
      </c>
      <c r="I356" s="5">
        <f>'1'!I356</f>
        <v>0.34067210688630079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2.0577380968703443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0.45080391724607699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0.56350489655759628</v>
      </c>
      <c r="I357" s="5">
        <f>'1'!I357</f>
        <v>0.33810293793455776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2.0422197238587771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0.44791987340107903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0.55989984175134877</v>
      </c>
      <c r="I358" s="5">
        <f>'1'!I358</f>
        <v>0.33593990505080928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2.0291545063675254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0.444126090083164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0.55515761260395502</v>
      </c>
      <c r="I359" s="5">
        <f>'1'!I359</f>
        <v>0.33309456756237299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2.0119680116999041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0.44026223549980398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0.55032779437475499</v>
      </c>
      <c r="I360" s="5">
        <f>'1'!I360</f>
        <v>0.33019667662485297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1.994464082079096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0.43695273944715501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0.54619092430894378</v>
      </c>
      <c r="I361" s="5">
        <f>'1'!I361</f>
        <v>0.32771455458536625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1.9794714924937149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0.433242356465043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0.54155294558130374</v>
      </c>
      <c r="I362" s="5">
        <f>'1'!I362</f>
        <v>0.32493176734878226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1.9626628157736259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0.42987863667644299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0.53734829584555377</v>
      </c>
      <c r="I363" s="5">
        <f>'1'!I363</f>
        <v>0.32240897750733222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1.9474245832849244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0.427468901043498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0.53433612630437244</v>
      </c>
      <c r="I364" s="5">
        <f>'1'!I364</f>
        <v>0.3206016757826235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1.9365080640387102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0.42490739966498497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0.53113424958123123</v>
      </c>
      <c r="I365" s="5">
        <f>'1'!I365</f>
        <v>0.31868054974873872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1.9249040197130811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0.421470302488473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0.52683787811059124</v>
      </c>
      <c r="I366" s="5">
        <f>'1'!I366</f>
        <v>0.31610272686635477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1.909333374964534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0.41780262559797099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0.52225328199746368</v>
      </c>
      <c r="I367" s="5">
        <f>'1'!I367</f>
        <v>0.31335196919847824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1.8927181642266122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0.41417102875762601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0.51771378594703255</v>
      </c>
      <c r="I368" s="5">
        <f>'1'!I368</f>
        <v>0.31062827156821948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1.8762664023569224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0.41075058659196101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0.5134382332399513</v>
      </c>
      <c r="I369" s="5">
        <f>'1'!I369</f>
        <v>0.30806293994397077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1.8607712076884471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0.40742144888212201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0.50927681110265255</v>
      </c>
      <c r="I370" s="5">
        <f>'1'!I370</f>
        <v>0.30556608666159152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1.8456896379984391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0.40392475793881299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0.50490594742351624</v>
      </c>
      <c r="I371" s="5">
        <f>'1'!I371</f>
        <v>0.30294356845410975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1.8298490231779472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0.400734844362575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0.50091855545321873</v>
      </c>
      <c r="I372" s="5">
        <f>'1'!I372</f>
        <v>0.30055113327193128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1.8153981628957325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0.39732509843123698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0.4966563730390462</v>
      </c>
      <c r="I373" s="5">
        <f>'1'!I373</f>
        <v>0.29799382382342776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1.7999514240189614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0.393576023822999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0.49197002977874876</v>
      </c>
      <c r="I374" s="5">
        <f>'1'!I374</f>
        <v>0.29518201786724924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1.782967467539758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0.39004494250881999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0.48755617813602498</v>
      </c>
      <c r="I375" s="5">
        <f>'1'!I375</f>
        <v>0.29253370688161501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1.7669710583904801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0.387187180154625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0.48398397519328124</v>
      </c>
      <c r="I376" s="5">
        <f>'1'!I376</f>
        <v>0.29039038511596876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1.7540249005986603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0.38376169204959698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0.47970211506199623</v>
      </c>
      <c r="I377" s="5">
        <f>'1'!I377</f>
        <v>0.28782126903719774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1.7385068469520386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0.38029786748515798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0.47537233435644749</v>
      </c>
      <c r="I378" s="5">
        <f>'1'!I378</f>
        <v>0.28522340061386847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1.7228151225129573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0.37681525426011703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0.4710190678251463</v>
      </c>
      <c r="I379" s="5">
        <f>'1'!I379</f>
        <v>0.28261144069508776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1.7070382821913419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0.37346860145906102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0.46683575182382631</v>
      </c>
      <c r="I380" s="5">
        <f>'1'!I380</f>
        <v>0.28010145109429574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1.6918773661084121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0.37021848457553003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0.46277310571941255</v>
      </c>
      <c r="I381" s="5">
        <f>'1'!I381</f>
        <v>0.27766386343164751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1.6771537744303695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0.36673741358494599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0.45842176698118248</v>
      </c>
      <c r="I382" s="5">
        <f>'1'!I382</f>
        <v>0.27505306018870951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1.6613839206976151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0.36358557156933402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0.45448196446166755</v>
      </c>
      <c r="I383" s="5">
        <f>'1'!I383</f>
        <v>0.27268917867700049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1.6471055311705427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0.36058312821074401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0.45072891026342998</v>
      </c>
      <c r="I384" s="5">
        <f>'1'!I384</f>
        <v>0.27043734615805803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1.6335039434023195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0.35765817490674601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0.44707271863343251</v>
      </c>
      <c r="I385" s="5">
        <f>'1'!I385</f>
        <v>0.26824363118005951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1.6202533989853998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0.35450623543981802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0.44313279429977254</v>
      </c>
      <c r="I386" s="5">
        <f>'1'!I386</f>
        <v>0.2658796765798635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1.605974567987009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0.35042710045877001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0.43803387557346252</v>
      </c>
      <c r="I387" s="5">
        <f>'1'!I387</f>
        <v>0.26282032534407751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1.587495380926105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0.34735527340697497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0.4341940917587187</v>
      </c>
      <c r="I388" s="5">
        <f>'1'!I388</f>
        <v>0.26051645505523124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1.5735794730258761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0.344387106187027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0.43048388273378374</v>
      </c>
      <c r="I389" s="5">
        <f>'1'!I389</f>
        <v>0.25829032964027027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1.560133162094687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0.34176729775664999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0.42720912219581247</v>
      </c>
      <c r="I390" s="5">
        <f>'1'!I390</f>
        <v>0.25632547331748751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1.5482649767383319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0.33864698658613601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0.42330873323267004</v>
      </c>
      <c r="I391" s="5">
        <f>'1'!I391</f>
        <v>0.25398523993960198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1.5341294273936661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0.33545107482985398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0.41931384353731749</v>
      </c>
      <c r="I392" s="5">
        <f>'1'!I392</f>
        <v>0.25158830612239047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1.5196513943183043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0.33212250441761199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0.41515313052201497</v>
      </c>
      <c r="I393" s="5">
        <f>'1'!I393</f>
        <v>0.249091878313209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1.5045723945845404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0.32948577895127901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0.41185722368909877</v>
      </c>
      <c r="I394" s="5">
        <f>'1'!I394</f>
        <v>0.24711433421345924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1.4926275721290456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0.32594081520560497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0.4074260190070062</v>
      </c>
      <c r="I395" s="5">
        <f>'1'!I395</f>
        <v>0.24445561140420374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1.4765682731637531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0.32260841324003398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0.40326051655004247</v>
      </c>
      <c r="I396" s="5">
        <f>'1'!I396</f>
        <v>0.24195630993002548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1.461471915830638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0.31887210269857402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0.3985901283732175</v>
      </c>
      <c r="I397" s="5">
        <f>'1'!I397</f>
        <v>0.23915407702393052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1.4445457827818298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0.31534252250331002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0.39417815312913751</v>
      </c>
      <c r="I398" s="5">
        <f>'1'!I398</f>
        <v>0.23650689187748253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1.4285561739608958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0.312996276284012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0.39124534535501498</v>
      </c>
      <c r="I399" s="5">
        <f>'1'!I399</f>
        <v>0.23474720721300901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1.4179272727407142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0.31010372453339102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0.38762965566673879</v>
      </c>
      <c r="I400" s="5">
        <f>'1'!I400</f>
        <v>0.23257779340004325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1.4048235129653175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0.306786320287323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0.38348290035915378</v>
      </c>
      <c r="I401" s="5">
        <f>'1'!I401</f>
        <v>0.23008974021549225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1.3897950978958122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0.30426194003535101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0.38032742504418876</v>
      </c>
      <c r="I402" s="5">
        <f>'1'!I402</f>
        <v>0.22819645502651326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1.3783592186945171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0.30169377822722798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0.37711722278403498</v>
      </c>
      <c r="I403" s="5">
        <f>'1'!I403</f>
        <v>0.22627033367042099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1.3667250014706531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0.29901481722332401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0.37376852152915502</v>
      </c>
      <c r="I404" s="5">
        <f>'1'!I404</f>
        <v>0.22426111291749301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1.3545888447241827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0.29659398964765399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0.37074248705956747</v>
      </c>
      <c r="I405" s="5">
        <f>'1'!I405</f>
        <v>0.22244549223574051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1.3436220770587726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0.29366301060025801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0.36707876325032252</v>
      </c>
      <c r="I406" s="5">
        <f>'1'!I406</f>
        <v>0.22024725795019351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1.3303442349819445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0.29083033215781501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0.36353791519726875</v>
      </c>
      <c r="I407" s="5">
        <f>'1'!I407</f>
        <v>0.21812274911836127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1.3175117116493025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0.28792104233463001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0.35990130291828748</v>
      </c>
      <c r="I408" s="5">
        <f>'1'!I408</f>
        <v>0.2159407817509725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1.3043321255098883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0.28522339429283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0.35652924286603749</v>
      </c>
      <c r="I409" s="5">
        <f>'1'!I409</f>
        <v>0.21391754571962251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1.2921113132493203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0.28162969712241598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0.35203712140301996</v>
      </c>
      <c r="I410" s="5">
        <f>'1'!I410</f>
        <v>0.211222272841812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1.2758312434401911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0.27920267471214499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0.34900334339018124</v>
      </c>
      <c r="I411" s="5">
        <f>'1'!I411</f>
        <v>0.20940200603410875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1.2648364121024742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0.27666425688931001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0.34583032111163753</v>
      </c>
      <c r="I412" s="5">
        <f>'1'!I412</f>
        <v>0.20749819266698249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1.2533369402769921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0.273552830112745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0.34194103764093126</v>
      </c>
      <c r="I413" s="5">
        <f>'1'!I413</f>
        <v>0.20516462258455875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1.2392416387737115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0.27104073585466498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0.33880091981833121</v>
      </c>
      <c r="I414" s="5">
        <f>'1'!I414</f>
        <v>0.20328055189099875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1.227861417249942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0.26859301740137898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0.33574127175172375</v>
      </c>
      <c r="I415" s="5">
        <f>'1'!I415</f>
        <v>0.20144476305103423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1.2167728292574267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0.26651387187424702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0.33314233984280878</v>
      </c>
      <c r="I416" s="5">
        <f>'1'!I416</f>
        <v>0.19988540390568527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1.2073539403750484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0.26569541341052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0.33211926676315001</v>
      </c>
      <c r="I417" s="5">
        <f>'1'!I417</f>
        <v>0.19927156005788998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1.2036461819598301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0.26409539727181303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0.33011924658976627</v>
      </c>
      <c r="I418" s="5">
        <f>'1'!I418</f>
        <v>0.19807154795385978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1.1963978320854078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0.26183397483422599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0.32729246854278249</v>
      </c>
      <c r="I419" s="5">
        <f>'1'!I419</f>
        <v>0.19637548112566949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1.1861531972689447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0.2598728006819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0.32484100085237499</v>
      </c>
      <c r="I420" s="5">
        <f>'1'!I420</f>
        <v>0.194904600511425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1.1772687391207786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0.25717760186438898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0.32147200233048623</v>
      </c>
      <c r="I421" s="5">
        <f>'1'!I421</f>
        <v>0.19288320139829174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1.1650590222698993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0.25509832861185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0.3188729107648125</v>
      </c>
      <c r="I422" s="5">
        <f>'1'!I422</f>
        <v>0.1913237464588875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1.1556395547693337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0.25304099160787202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0.31630123950984002</v>
      </c>
      <c r="I423" s="5">
        <f>'1'!I423</f>
        <v>0.18978074370590403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1.146319462269217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0.25046357914955802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0.31307947393694752</v>
      </c>
      <c r="I424" s="5">
        <f>'1'!I424</f>
        <v>0.18784768436216853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1.1346433379998377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0.24792285757649299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0.30990357197061624</v>
      </c>
      <c r="I425" s="5">
        <f>'1'!I425</f>
        <v>0.18594214318236973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1.1231334297873174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0.24606560187223001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0.30758200234028749</v>
      </c>
      <c r="I426" s="5">
        <f>'1'!I426</f>
        <v>0.1845492014041725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1.1147197401843838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0.24389135444709301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0.30486419305886625</v>
      </c>
      <c r="I427" s="5">
        <f>'1'!I427</f>
        <v>0.18291851583531976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1.1048700232535964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0.24170356978579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0.30212946223223747</v>
      </c>
      <c r="I428" s="5">
        <f>'1'!I428</f>
        <v>0.1812776773393425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1.0949589803013458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0.239113202154943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0.29889150269367876</v>
      </c>
      <c r="I429" s="5">
        <f>'1'!I429</f>
        <v>0.17933490161620724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1.0832241668594444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0.237671648335437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0.29708956041929624</v>
      </c>
      <c r="I430" s="5">
        <f>'1'!I430</f>
        <v>0.17825373625157775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1.0766936787013477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0.23572496923281799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0.29465621154102251</v>
      </c>
      <c r="I431" s="5">
        <f>'1'!I431</f>
        <v>0.17679372692461348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1.0678748856356652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0.23379503406666999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0.29224379258333749</v>
      </c>
      <c r="I432" s="5">
        <f>'1'!I432</f>
        <v>0.17534627555000248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1.0591319454985131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0.23185537061893799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0.28981921327367249</v>
      </c>
      <c r="I433" s="5">
        <f>'1'!I433</f>
        <v>0.17389152796420349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1.050344934563016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0.23056847705434899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0.28821059631793622</v>
      </c>
      <c r="I434" s="5">
        <f>'1'!I434</f>
        <v>0.17292635779076174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1.0445150841123687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0.22918471743726601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0.28648089679658251</v>
      </c>
      <c r="I435" s="5">
        <f>'1'!I435</f>
        <v>0.17188853807794952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1.0382464136883192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0.22688537159189101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0.28360671448986374</v>
      </c>
      <c r="I436" s="5">
        <f>'1'!I436</f>
        <v>0.17016402869391825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1.0278299792746974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0.225128621723826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0.28141077715478252</v>
      </c>
      <c r="I437" s="5">
        <f>'1'!I437</f>
        <v>0.16884646629286951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1.0198715984949442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0.22373400265798901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0.27966750332248624</v>
      </c>
      <c r="I438" s="5">
        <f>'1'!I438</f>
        <v>0.16780050199349175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1.0135537328896036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0.22169481219885201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0.27711851524856501</v>
      </c>
      <c r="I439" s="5">
        <f>'1'!I439</f>
        <v>0.16627110914913901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1.0043158473765526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0.21962574802270801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0.274532185028385</v>
      </c>
      <c r="I440" s="5">
        <f>'1'!I440</f>
        <v>0.16471931101703102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0.99494262875799211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0.21836414629711201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0.27295518287139003</v>
      </c>
      <c r="I441" s="5">
        <f>'1'!I441</f>
        <v>0.16377310972283401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0.98922735471289092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0.21718683047267701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0.27148353809084624</v>
      </c>
      <c r="I442" s="5">
        <f>'1'!I442</f>
        <v>0.16289012285450777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0.98389391037957608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0.215909611416608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0.26988701427076001</v>
      </c>
      <c r="I443" s="5">
        <f>'1'!I443</f>
        <v>0.16193220856245599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0.97810788712599239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0.21442976211408599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0.2680372026426075</v>
      </c>
      <c r="I444" s="5">
        <f>'1'!I444</f>
        <v>0.16082232158556448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0.97140391380559332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0.212736498527451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0.26592062315931375</v>
      </c>
      <c r="I445" s="5">
        <f>'1'!I445</f>
        <v>0.15955237389558824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0.96373313686238804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0.211418765653346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0.26427345706668248</v>
      </c>
      <c r="I446" s="5">
        <f>'1'!I446</f>
        <v>0.15856407424000951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0.95776357900514031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0.209983356268691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0.26247919533586372</v>
      </c>
      <c r="I447" s="5">
        <f>'1'!I447</f>
        <v>0.15748751720151824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0.95126092619976488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0.208935608783334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0.26116951097916752</v>
      </c>
      <c r="I448" s="5">
        <f>'1'!I448</f>
        <v>0.15670170658750049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0.94651444885482316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0.20771970533840201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0.25964963167300248</v>
      </c>
      <c r="I449" s="5">
        <f>'1'!I449</f>
        <v>0.1557897790038015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0.94100619592588397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0.205988155016364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0.25748519377045498</v>
      </c>
      <c r="I450" s="5">
        <f>'1'!I450</f>
        <v>0.15449111626227299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0.93316197344857632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0.205110429911945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0.25638803738993127</v>
      </c>
      <c r="I451" s="5">
        <f>'1'!I451</f>
        <v>0.15383282243395874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0.92918572689925449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0.20384890968681199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0.254811137108515</v>
      </c>
      <c r="I452" s="5">
        <f>'1'!I452</f>
        <v>0.15288668226510899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0.92347082206534836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0.20187158400466901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0.25233948000583628</v>
      </c>
      <c r="I453" s="5">
        <f>'1'!I453</f>
        <v>0.15140368800350176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0.9145131946932672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0.20028679581101899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0.25035849476377375</v>
      </c>
      <c r="I454" s="5">
        <f>'1'!I454</f>
        <v>0.15021509685826423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0.90733383004403778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0.19908307435064099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0.24885384293830123</v>
      </c>
      <c r="I455" s="5">
        <f>'1'!I455</f>
        <v>0.14931230576298074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0.90188076361233205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0.19778911839840199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0.24723639799800248</v>
      </c>
      <c r="I456" s="5">
        <f>'1'!I456</f>
        <v>0.1483418387988015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0.89601891932399935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0.19682583124478101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0.24603228905597627</v>
      </c>
      <c r="I457" s="5">
        <f>'1'!I457</f>
        <v>0.14761937343358575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0.89165506189152122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0.19526099084114301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0.24407623855142876</v>
      </c>
      <c r="I458" s="5">
        <f>'1'!I458</f>
        <v>0.14644574313085726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0.88456606418155626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0.19434030312928599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0.24292537891160748</v>
      </c>
      <c r="I459" s="5">
        <f>'1'!I459</f>
        <v>0.1457552273469645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0.88039518958899488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0.19354270524777101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0.24192838155971375</v>
      </c>
      <c r="I460" s="5">
        <f>'1'!I460</f>
        <v>0.14515702893582827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0.8767819332195993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0.193065905180199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0.24133238147524877</v>
      </c>
      <c r="I461" s="5">
        <f>'1'!I461</f>
        <v>0.14479942888514924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0.87462194643802649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0.192659585712566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0.24082448214070751</v>
      </c>
      <c r="I462" s="5">
        <f>'1'!I462</f>
        <v>0.14449468928442449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0.87278124896570408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0.191635280832542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0.2395441010406775</v>
      </c>
      <c r="I463" s="5">
        <f>'1'!I463</f>
        <v>0.1437264606244065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0.86814097067795359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0.19031757612454001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0.23789697015567501</v>
      </c>
      <c r="I464" s="5">
        <f>'1'!I464</f>
        <v>0.142738182093405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0.86217154041802468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0.18907692161762901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0.23634615202203627</v>
      </c>
      <c r="I465" s="5">
        <f>'1'!I465</f>
        <v>0.14180769121322176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0.85655116089695482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0.18752419932759701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0.23440524915949626</v>
      </c>
      <c r="I466" s="5">
        <f>'1'!I466</f>
        <v>0.14064314949569776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0.84951706033778063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0.186631344238431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0.23328918029803875</v>
      </c>
      <c r="I467" s="5">
        <f>'1'!I467</f>
        <v>0.13997350817882326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0.84547227234041467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0.186158340627013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0.23269792578376625</v>
      </c>
      <c r="I468" s="5">
        <f>'1'!I468</f>
        <v>0.13961875547025976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0.84332948416191933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0.18488827356990201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0.23111034196237751</v>
      </c>
      <c r="I469" s="5">
        <f>'1'!I469</f>
        <v>0.1386662051774265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0.83757586070074719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0.18384881004717499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0.22981101255896874</v>
      </c>
      <c r="I470" s="5">
        <f>'1'!I470</f>
        <v>0.13788660753538123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0.83286691113945466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0.18340963310115499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0.22926204137644374</v>
      </c>
      <c r="I471" s="5">
        <f>'1'!I471</f>
        <v>0.13755722482586624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0.83087736360644926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0.182832240432483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0.22854030054060376</v>
      </c>
      <c r="I472" s="5">
        <f>'1'!I472</f>
        <v>0.13712418032436224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0.82826167494168168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0.181724737849428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0.227155922311785</v>
      </c>
      <c r="I473" s="5">
        <f>'1'!I473</f>
        <v>0.136293553387071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0.82324449666790722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0.18095625294592699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0.22619531618240873</v>
      </c>
      <c r="I474" s="5">
        <f>'1'!I474</f>
        <v>0.13571718970944524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0.81976312712479205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0.1798335200551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0.22479190006887501</v>
      </c>
      <c r="I475" s="5">
        <f>'1'!I475</f>
        <v>0.134875140041325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0.81467695292231668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0.179150163867241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0.22393770483405126</v>
      </c>
      <c r="I476" s="5">
        <f>'1'!I476</f>
        <v>0.13436262290043074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0.81158123118637437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0.17813363855606701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0.22266704819508376</v>
      </c>
      <c r="I477" s="5">
        <f>'1'!I477</f>
        <v>0.13360022891705026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0.80697619569120149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0.17687253515655699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0.22109066894569623</v>
      </c>
      <c r="I478" s="5">
        <f>'1'!I478</f>
        <v>0.13265440136741774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0.80126317914946876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0.17644711388933901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0.22055889236167375</v>
      </c>
      <c r="I479" s="5">
        <f>'1'!I479</f>
        <v>0.13233533541700426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0.79933594722085333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0.17593305358299699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0.21991631697874625</v>
      </c>
      <c r="I480" s="5">
        <f>'1'!I480</f>
        <v>0.13194979018724773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0.79700716511248604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0.175405287375656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0.21925660921956999</v>
      </c>
      <c r="I481" s="5">
        <f>'1'!I481</f>
        <v>0.13155396553174201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0.79461629290178704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0.17486659123461601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0.21858323904327001</v>
      </c>
      <c r="I482" s="5">
        <f>'1'!I482</f>
        <v>0.13114994342596201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0.7921759062008038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0.17419414082482701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0.21774267603103376</v>
      </c>
      <c r="I483" s="5">
        <f>'1'!I483</f>
        <v>0.13064560561862026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0.78912958952596801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0.17324871478093901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0.21656089347617374</v>
      </c>
      <c r="I484" s="5">
        <f>'1'!I484</f>
        <v>0.12993653608570427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0.78484664601014242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0.172652433563839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0.21581554195479874</v>
      </c>
      <c r="I485" s="5">
        <f>'1'!I485</f>
        <v>0.12948932517287925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0.78214538895371044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0.172296148917602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0.21537018614700251</v>
      </c>
      <c r="I486" s="5">
        <f>'1'!I486</f>
        <v>0.1292221116882015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0.78053135787718797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0.17212190351040799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0.21515237938800999</v>
      </c>
      <c r="I487" s="5">
        <f>'1'!I487</f>
        <v>0.12909142763280598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0.77974199604214167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0.17106956181081701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0.21383695226352126</v>
      </c>
      <c r="I488" s="5">
        <f>'1'!I488</f>
        <v>0.12830217135811275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0.77497470611202623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0.169171071895729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0.21146383986966125</v>
      </c>
      <c r="I489" s="5">
        <f>'1'!I489</f>
        <v>0.12687830392179675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0.7663742184014829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0.168607329023133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0.21075916127891625</v>
      </c>
      <c r="I490" s="5">
        <f>'1'!I490</f>
        <v>0.12645549676734974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0.7638203656740411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0.16862323274145499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0.21077904092681873</v>
      </c>
      <c r="I491" s="5">
        <f>'1'!I491</f>
        <v>0.12646742455609125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0.76389241226901805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0.16822156825860701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0.21027696032325877</v>
      </c>
      <c r="I492" s="5">
        <f>'1'!I492</f>
        <v>0.12616617619395526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0.76207280268297728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0.16819460118801899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0.21024325148502374</v>
      </c>
      <c r="I493" s="5">
        <f>'1'!I493</f>
        <v>0.12614595089101424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0.76195063718852907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0.166830001593821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0.20853750199227625</v>
      </c>
      <c r="I494" s="5">
        <f>'1'!I494</f>
        <v>0.12512250119536575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0.75576876498239298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0.16601161601129399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0.20751452001411749</v>
      </c>
      <c r="I495" s="5">
        <f>'1'!I495</f>
        <v>0.1245087120084705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0.75206133673161757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0.166199240044208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0.20774905005526001</v>
      </c>
      <c r="I496" s="5">
        <f>'1'!I496</f>
        <v>0.124649430033156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0.75291130605537071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0.165556218694494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0.20694527336811749</v>
      </c>
      <c r="I497" s="5">
        <f>'1'!I497</f>
        <v>0.1241671640208705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0.74999830811322687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0.16516117286642101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0.20645146608302628</v>
      </c>
      <c r="I498" s="5">
        <f>'1'!I498</f>
        <v>0.12387087964981576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0.74820868217819225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0.16423137436188801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0.20528921795235999</v>
      </c>
      <c r="I499" s="5">
        <f>'1'!I499</f>
        <v>0.123173530771416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0.74399653411885058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0.16384466946548101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0.20480583683185127</v>
      </c>
      <c r="I500" s="5">
        <f>'1'!I500</f>
        <v>0.12288350209911075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0.74224469404705262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0.16332137037224301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0.20415171296530377</v>
      </c>
      <c r="I501" s="5">
        <f>'1'!I501</f>
        <v>0.12249102777918225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0.73987405863594846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0.16296334632213999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0.203704182902675</v>
      </c>
      <c r="I502" s="5">
        <f>'1'!I502</f>
        <v>0.12222250974160499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0.73825214775903591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0.162958766688828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0.20369845836103501</v>
      </c>
      <c r="I503" s="5">
        <f>'1'!I503</f>
        <v>0.12221907501662099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0.73823140122796105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0.16335124377294699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0.20418905471618373</v>
      </c>
      <c r="I504" s="5">
        <f>'1'!I504</f>
        <v>0.12251343282971025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0.74000939030855029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0.161946679061031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0.20243334882628874</v>
      </c>
      <c r="I505" s="5">
        <f>'1'!I505</f>
        <v>0.12146000929577325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0.73364646920610321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0.162156027368348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0.202695034210435</v>
      </c>
      <c r="I506" s="5">
        <f>'1'!I506</f>
        <v>0.121617020526261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0.73459485325070295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0.16156678716863301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0.20195848396079127</v>
      </c>
      <c r="I507" s="5">
        <f>'1'!I507</f>
        <v>0.12117509037647475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0.73192549322095957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0.16072939658045099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0.20091174572556375</v>
      </c>
      <c r="I508" s="5">
        <f>'1'!I508</f>
        <v>0.12054704743533824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0.72813196900713706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0.16087301448997801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0.20109126811247252</v>
      </c>
      <c r="I509" s="5">
        <f>'1'!I509</f>
        <v>0.1206547608674835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0.72878258297989751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0.15988092154195699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0.19985115192744624</v>
      </c>
      <c r="I510" s="5">
        <f>'1'!I510</f>
        <v>0.11991069115646774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0.72428823031604572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0.159531084559906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0.19941385569988251</v>
      </c>
      <c r="I511" s="5">
        <f>'1'!I511</f>
        <v>0.1196483134199295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0.72270340827358381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0.159464563938191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0.19933070492273874</v>
      </c>
      <c r="I512" s="5">
        <f>'1'!I512</f>
        <v>0.11959842295364326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0.72240205835067361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0.158741720418791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0.19842715052348875</v>
      </c>
      <c r="I513" s="5">
        <f>'1'!I513</f>
        <v>0.11905629031409326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0.71912745217244833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0.15904446451248899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0.19880558064061124</v>
      </c>
      <c r="I514" s="5">
        <f>'1'!I514</f>
        <v>0.11928334838436674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0.72049893528468201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0.15865842310880901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0.19832302888601128</v>
      </c>
      <c r="I515" s="5">
        <f>'1'!I515</f>
        <v>0.11899381733160676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0.71875010094970648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0.15802047097281299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0.19752558871601625</v>
      </c>
      <c r="I516" s="5">
        <f>'1'!I516</f>
        <v>0.11851535322960974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0.71586006742256281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0.15738529516167399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0.19673161895209249</v>
      </c>
      <c r="I517" s="5">
        <f>'1'!I517</f>
        <v>0.11803897137125549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0.7129826111272618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0.15724610681540399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0.19655763351925498</v>
      </c>
      <c r="I518" s="5">
        <f>'1'!I518</f>
        <v>0.117934580111553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0.71235206384226846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0.157618476537223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0.19702309567152876</v>
      </c>
      <c r="I519" s="5">
        <f>'1'!I519</f>
        <v>0.11821385740291725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0.71403896309352644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0.15798010426592399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0.19747513033240499</v>
      </c>
      <c r="I520" s="5">
        <f>'1'!I520</f>
        <v>0.11848507819944298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0.71567719925784146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0.15862727650895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0.19828409563618751</v>
      </c>
      <c r="I521" s="5">
        <f>'1'!I521</f>
        <v>0.1189704573817125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0.71860900146469808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0.157793520209527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0.19724190026190874</v>
      </c>
      <c r="I522" s="5">
        <f>'1'!I522</f>
        <v>0.11834514015714526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0.71483194120760252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0.15694586559374099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0.19618233199217625</v>
      </c>
      <c r="I523" s="5">
        <f>'1'!I523</f>
        <v>0.11770939919530574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0.71099191917329274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0.15597541026682901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0.19496926283353627</v>
      </c>
      <c r="I524" s="5">
        <f>'1'!I524</f>
        <v>0.11698155770012175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0.7065955886758768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0.15585946397224601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0.19482432996530752</v>
      </c>
      <c r="I525" s="5">
        <f>'1'!I525</f>
        <v>0.1168945979791845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0.70607033190536728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0.15621772747792101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0.19527215934740128</v>
      </c>
      <c r="I526" s="5">
        <f>'1'!I526</f>
        <v>0.11716329560844076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0.70769332755744119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0.15640402702419801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0.1955050337802475</v>
      </c>
      <c r="I527" s="5">
        <f>'1'!I527</f>
        <v>0.11730302026814851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0.70853729672762289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0.15611847987043201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0.19514809983804002</v>
      </c>
      <c r="I528" s="5">
        <f>'1'!I528</f>
        <v>0.117088859902824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0.7072437187279571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0.15546235673300199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0.19432794591625249</v>
      </c>
      <c r="I529" s="5">
        <f>'1'!I529</f>
        <v>0.11659676754975148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0.70427136742115104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0.15426760195855599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0.192834502448195</v>
      </c>
      <c r="I530" s="5">
        <f>'1'!I530</f>
        <v>0.11570070146891699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0.6988589216277481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0.154304021637404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0.192880027046755</v>
      </c>
      <c r="I531" s="5">
        <f>'1'!I531</f>
        <v>0.11572801622805301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0.6990239090726984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0.15409451260499801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0.1926181407562475</v>
      </c>
      <c r="I532" s="5">
        <f>'1'!I532</f>
        <v>0.11557088445374851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0.69807479691564389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0.15434903242979001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0.19293629053723751</v>
      </c>
      <c r="I533" s="5">
        <f>'1'!I533</f>
        <v>0.1157617743223425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0.69922781574804138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0.15475086313168199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0.19343857891460248</v>
      </c>
      <c r="I534" s="5">
        <f>'1'!I534</f>
        <v>0.1160631473487615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0.70104817833510347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0.15424858481484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0.19281073101855001</v>
      </c>
      <c r="I535" s="5">
        <f>'1'!I535</f>
        <v>0.11568643861113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0.69877277067718513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0.15359469312248999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0.19199336640311249</v>
      </c>
      <c r="I536" s="5">
        <f>'1'!I536</f>
        <v>0.1151960198418675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0.69581052820258038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0.153530259347847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0.19191282418480876</v>
      </c>
      <c r="I537" s="5">
        <f>'1'!I537</f>
        <v>0.11514769451088525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0.695518632057883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0.154199618777178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0.19274952347147251</v>
      </c>
      <c r="I538" s="5">
        <f>'1'!I538</f>
        <v>0.11564971408288349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0.69855094605657531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0.154251194816035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0.19281399352004375</v>
      </c>
      <c r="I539" s="5">
        <f>'1'!I539</f>
        <v>0.11568839611202625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0.69878459443406882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0.15322761567425899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0.19153451959282375</v>
      </c>
      <c r="I540" s="5">
        <f>'1'!I540</f>
        <v>0.11492071175569424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0.69414760386611796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0.15337495162189901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0.19171868952737375</v>
      </c>
      <c r="I541" s="5">
        <f>'1'!I541</f>
        <v>0.11503121371642426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0.69481506119466552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0.15356200135900999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0.19195250169876249</v>
      </c>
      <c r="I542" s="5">
        <f>'1'!I542</f>
        <v>0.11517150101925749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0.69566242885909091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0.15307118895538199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0.19133898619422748</v>
      </c>
      <c r="I543" s="5">
        <f>'1'!I543</f>
        <v>0.1148033917165365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0.69343896377137193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0.15214959010732901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0.19018698763416125</v>
      </c>
      <c r="I544" s="5">
        <f>'1'!I544</f>
        <v>0.11411219258049676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0.68926396157423719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0.15167693228213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0.18959616535266249</v>
      </c>
      <c r="I545" s="5">
        <f>'1'!I545</f>
        <v>0.11375769921159751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0.68712273986712691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0.151610170343703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0.18951271292962873</v>
      </c>
      <c r="I546" s="5">
        <f>'1'!I546</f>
        <v>0.11370762775777725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0.68682029673776912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0.151906373892679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0.18988296736584875</v>
      </c>
      <c r="I547" s="5">
        <f>'1'!I547</f>
        <v>0.11392978041950924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0.68816215005104808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0.15170284576798501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0.18962855720998126</v>
      </c>
      <c r="I548" s="5">
        <f>'1'!I548</f>
        <v>0.11377713432598877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0.68724013244048865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0.151413321572098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0.18926665196512249</v>
      </c>
      <c r="I549" s="5">
        <f>'1'!I549</f>
        <v>0.11355999117907351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0.68592853775207763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0.15108730061800801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0.18885912577251002</v>
      </c>
      <c r="I550" s="5">
        <f>'1'!I550</f>
        <v>0.11331547546350601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0.68445160643590552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0.150483947445269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0.18810493430658626</v>
      </c>
      <c r="I551" s="5">
        <f>'1'!I551</f>
        <v>0.11286296058395175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0.68171831219714274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0.15090572503358701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0.18863215629198377</v>
      </c>
      <c r="I552" s="5">
        <f>'1'!I552</f>
        <v>0.11317929377519026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0.68362903763006844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0.15124854219803599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0.18906067774754498</v>
      </c>
      <c r="I553" s="5">
        <f>'1'!I553</f>
        <v>0.113436406648527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0.68518205868452586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0.15016621099629501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0.18770776374536877</v>
      </c>
      <c r="I554" s="5">
        <f>'1'!I554</f>
        <v>0.11262465824722126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0.68027891112217531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0.149202721874582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0.18650340234322749</v>
      </c>
      <c r="I555" s="5">
        <f>'1'!I555</f>
        <v>0.1119020414059365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0.67591413873930439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0.14962237345983201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0.18702796682479</v>
      </c>
      <c r="I556" s="5">
        <f>'1'!I556</f>
        <v>0.11221678009487401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0.67781523301058233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0.15036725690573199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0.18795907113216498</v>
      </c>
      <c r="I557" s="5">
        <f>'1'!I557</f>
        <v>0.112775442679299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0.68118968386825418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0.14952428622049899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0.18690535777562373</v>
      </c>
      <c r="I558" s="5">
        <f>'1'!I558</f>
        <v>0.11214321466537425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0.67737088084956198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0.14870769266829201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0.185884615835365</v>
      </c>
      <c r="I559" s="5">
        <f>'1'!I559</f>
        <v>0.11153076950121901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0.6736715708061165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0.14935345535143199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0.18669181918928998</v>
      </c>
      <c r="I560" s="5">
        <f>'1'!I560</f>
        <v>0.112015091513574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0.67659698746286778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0.14957660159709499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0.18697075199636873</v>
      </c>
      <c r="I561" s="5">
        <f>'1'!I561</f>
        <v>0.11218245119782125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0.67760787855490168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0.14946363118495801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0.1868295389811975</v>
      </c>
      <c r="I562" s="5">
        <f>'1'!I562</f>
        <v>0.11209772338871851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0.67709610304663193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0.14880191519483801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0.18600239399354751</v>
      </c>
      <c r="I563" s="5">
        <f>'1'!I563</f>
        <v>0.11160143639612852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0.67409841514970503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0.14843888149769999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0.18554860187212499</v>
      </c>
      <c r="I564" s="5">
        <f>'1'!I564</f>
        <v>0.11132916112327498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0.67245380970516988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0.14889863214775301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0.18612329018469126</v>
      </c>
      <c r="I565" s="5">
        <f>'1'!I565</f>
        <v>0.11167397411081476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0.67453655967622361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0.148672227315129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0.18584028414391124</v>
      </c>
      <c r="I566" s="5">
        <f>'1'!I566</f>
        <v>0.11150417048634675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0.67351090662159563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0.148677600046668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0.18584700005833499</v>
      </c>
      <c r="I567" s="5">
        <f>'1'!I567</f>
        <v>0.111508200035001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0.67353524602482662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0.14905243848027699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0.18631554810034623</v>
      </c>
      <c r="I568" s="5">
        <f>'1'!I568</f>
        <v>0.11178932886020775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0.67523332896752375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0.148403594675384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0.18550449334423</v>
      </c>
      <c r="I569" s="5">
        <f>'1'!I569</f>
        <v>0.111302696006538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0.67229395429626793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0.147150909160251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0.18393863645031375</v>
      </c>
      <c r="I570" s="5">
        <f>'1'!I570</f>
        <v>0.11036318187018826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0.66661907222686401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0.147177187630741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0.18397148453842627</v>
      </c>
      <c r="I571" s="5">
        <f>'1'!I571</f>
        <v>0.11038289072305575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0.66673811824375617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0.147613603579237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0.18451700447404626</v>
      </c>
      <c r="I572" s="5">
        <f>'1'!I572</f>
        <v>0.11071020268442774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0.66871515798038861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0.147456373654057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0.18432046706757127</v>
      </c>
      <c r="I573" s="5">
        <f>'1'!I573</f>
        <v>0.11059228024054275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0.66800287922215373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0.148463246730486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0.18557905841310751</v>
      </c>
      <c r="I574" s="5">
        <f>'1'!I574</f>
        <v>0.1113474350478645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0.67256418842431676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0.149072795704705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0.18634099463088125</v>
      </c>
      <c r="I575" s="5">
        <f>'1'!I575</f>
        <v>0.11180459677852875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0.67532555071551537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0.149016785921149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0.18627098240143625</v>
      </c>
      <c r="I576" s="5">
        <f>'1'!I576</f>
        <v>0.11176258944086176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0.6750718167075993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0.14826594977746399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0.18533243722182999</v>
      </c>
      <c r="I577" s="5">
        <f>'1'!I577</f>
        <v>0.11119946233309799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0.67167039909928117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0.14778898582779501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0.18473623228474376</v>
      </c>
      <c r="I578" s="5">
        <f>'1'!I578</f>
        <v>0.11084173937084627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0.66950966990346128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0.147896496095001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0.18487062011875124</v>
      </c>
      <c r="I579" s="5">
        <f>'1'!I579</f>
        <v>0.11092237207125075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0.66999671001071381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0.14787171079690101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0.18483963849612625</v>
      </c>
      <c r="I580" s="5">
        <f>'1'!I580</f>
        <v>0.11090378309767576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0.66988442832303297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0.146551710411534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0.18318963801441751</v>
      </c>
      <c r="I581" s="5">
        <f>'1'!I581</f>
        <v>0.1099137828086505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0.663904598247541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0.14601801309971299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0.18252251637464123</v>
      </c>
      <c r="I582" s="5">
        <f>'1'!I582</f>
        <v>0.10951350982478475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0.66148685710760247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0.14633763564704499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0.18292204455880623</v>
      </c>
      <c r="I583" s="5">
        <f>'1'!I583</f>
        <v>0.10975322673528375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0.66293480253438342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0.146051912762383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0.18256489095297873</v>
      </c>
      <c r="I584" s="5">
        <f>'1'!I584</f>
        <v>0.10953893457178725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0.66164042844336146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0.14648298672218699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0.18310373340273373</v>
      </c>
      <c r="I585" s="5">
        <f>'1'!I585</f>
        <v>0.10986224004164025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0.66359326804717766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0.14578295252454901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0.18222869065568625</v>
      </c>
      <c r="I586" s="5">
        <f>'1'!I586</f>
        <v>0.10933721439341176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0.66042199204202356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0.14426980331917399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0.18033725414896751</v>
      </c>
      <c r="I587" s="5">
        <f>'1'!I587</f>
        <v>0.1082023524893805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0.65356716440158125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0.14568468197038201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0.1821058524629775</v>
      </c>
      <c r="I588" s="5">
        <f>'1'!I588</f>
        <v>0.10926351147778651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0.659976809433096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0.14594484452207299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0.18243105565259124</v>
      </c>
      <c r="I589" s="5">
        <f>'1'!I589</f>
        <v>0.10945863339155473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0.66115539079440822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0.14576912486160601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0.1822114060770075</v>
      </c>
      <c r="I590" s="5">
        <f>'1'!I590</f>
        <v>0.10932684364620451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0.66035935033702342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0.14609867943009799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0.1826233492876225</v>
      </c>
      <c r="I591" s="5">
        <f>'1'!I591</f>
        <v>0.10957400957257349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0.66185228953767083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0.14582362432909099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0.18227953041136374</v>
      </c>
      <c r="I592" s="5">
        <f>'1'!I592</f>
        <v>0.10936771824681824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0.6606062423518877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0.14437816537251499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0.18047270671564375</v>
      </c>
      <c r="I593" s="5">
        <f>'1'!I593</f>
        <v>0.10828362402938624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0.65405806324736482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0.144340234641747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0.18042529330218376</v>
      </c>
      <c r="I594" s="5">
        <f>'1'!I594</f>
        <v>0.10825517598131025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0.65388623047583971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0.144923210183273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0.18115401272909126</v>
      </c>
      <c r="I595" s="5">
        <f>'1'!I595</f>
        <v>0.10869240763745475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0.65652721052034491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0.14500401998621601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0.18125502498277002</v>
      </c>
      <c r="I596" s="5">
        <f>'1'!I596</f>
        <v>0.108753014989662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0.65689329290591847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0.144956808835037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0.18119601104379626</v>
      </c>
      <c r="I597" s="5">
        <f>'1'!I597</f>
        <v>0.10871760662627775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0.65667941822463172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0.14467391315397601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0.18084239144247002</v>
      </c>
      <c r="I598" s="5">
        <f>'1'!I598</f>
        <v>0.108505434865482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0.65539785185496358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0.14379055565673199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0.179738194570915</v>
      </c>
      <c r="I599" s="5">
        <f>'1'!I599</f>
        <v>0.10784291674254899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0.65139608959186956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0.14469175879103799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0.18086469848879749</v>
      </c>
      <c r="I600" s="5">
        <f>'1'!I600</f>
        <v>0.10851881909327848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0.65547869567774009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0.14423714851975999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0.18029643564969999</v>
      </c>
      <c r="I601" s="5">
        <f>'1'!I601</f>
        <v>0.10817786138982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0.65341923251170475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0.14340421330604899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0.17925526663256125</v>
      </c>
      <c r="I602" s="5">
        <f>'1'!I602</f>
        <v>0.10755315997953674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0.64964589191491351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0.143812662181076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0.179765827726345</v>
      </c>
      <c r="I603" s="5">
        <f>'1'!I603</f>
        <v>0.10785949663580699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0.65149623597106943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0.14391241519751799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0.17989051899689748</v>
      </c>
      <c r="I604" s="5">
        <f>'1'!I604</f>
        <v>0.1079343113981385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0.65194813439053467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0.14315814553176301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0.17894768191470375</v>
      </c>
      <c r="I605" s="5">
        <f>'1'!I605</f>
        <v>0.10736860914882226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0.64853116233331909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0.144279434093847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0.18034929261730875</v>
      </c>
      <c r="I606" s="5">
        <f>'1'!I606</f>
        <v>0.10820957557038524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0.65361079347675299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0.14421996818188401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0.18027496022735501</v>
      </c>
      <c r="I607" s="5">
        <f>'1'!I607</f>
        <v>0.10816497613641302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0.65334140260932227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0.143632572223268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0.17954071527908499</v>
      </c>
      <c r="I608" s="5">
        <f>'1'!I608</f>
        <v>0.10772442916745101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0.65068039731076865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0.14367881160638499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0.17959851450798123</v>
      </c>
      <c r="I609" s="5">
        <f>'1'!I609</f>
        <v>0.10775910870478875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0.65088986971464091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0.14424601747073801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0.18030752183842252</v>
      </c>
      <c r="I610" s="5">
        <f>'1'!I610</f>
        <v>0.10818451310305351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0.65345941039376021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0.14436439507057899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0.18045549383822374</v>
      </c>
      <c r="I611" s="5">
        <f>'1'!I611</f>
        <v>0.10827329630293425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0.65399568139764852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0.14390502449787099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0.17988128062233874</v>
      </c>
      <c r="I612" s="5">
        <f>'1'!I612</f>
        <v>0.10792876837340323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0.65191465324271236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0.14282622274852899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0.17853277843566123</v>
      </c>
      <c r="I613" s="5">
        <f>'1'!I613</f>
        <v>0.10711966706139675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0.64702749471024346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0.14360158258987599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0.17950197823734498</v>
      </c>
      <c r="I614" s="5">
        <f>'1'!I614</f>
        <v>0.10770118694240699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0.65054000891100727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0.143356250451533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0.17919531306441625</v>
      </c>
      <c r="I615" s="5">
        <f>'1'!I615</f>
        <v>0.10751718783864975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0.6494286118874828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0.143702454137935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0.17962806767241876</v>
      </c>
      <c r="I616" s="5">
        <f>'1'!I616</f>
        <v>0.10777684060345125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0.65099697447217797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0.14409788538573201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0.18012235673216501</v>
      </c>
      <c r="I617" s="5">
        <f>'1'!I617</f>
        <v>0.10807341403929902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0.6527883464252312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0.14431751318707201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0.18039689148384</v>
      </c>
      <c r="I618" s="5">
        <f>'1'!I618</f>
        <v>0.10823813489030401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0.65378329835587168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0.14370152544209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0.17962690680261251</v>
      </c>
      <c r="I619" s="5">
        <f>'1'!I619</f>
        <v>0.10777614408156749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0.65099276731935707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0.14463560267235601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0.180794503340445</v>
      </c>
      <c r="I620" s="5">
        <f>'1'!I620</f>
        <v>0.10847670200426701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0.65522429874639065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0.145850951412374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0.18231368926546751</v>
      </c>
      <c r="I621" s="5">
        <f>'1'!I621</f>
        <v>0.10938821355928049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0.66073003876611813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0.146156042332132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0.182695052915165</v>
      </c>
      <c r="I622" s="5">
        <f>'1'!I622</f>
        <v>0.10961703174909901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0.66211215340635077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0.14578522322600301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0.18223152903250378</v>
      </c>
      <c r="I623" s="5">
        <f>'1'!I623</f>
        <v>0.10933891741950226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0.66043227871238952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0.145084293542003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0.18135536692750376</v>
      </c>
      <c r="I624" s="5">
        <f>'1'!I624</f>
        <v>0.10881322015650224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0.65725694599911677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0.14347375031703199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0.17934218789629</v>
      </c>
      <c r="I625" s="5">
        <f>'1'!I625</f>
        <v>0.10760531273777399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0.6499609066029739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0.143067857112607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0.17883482139075874</v>
      </c>
      <c r="I626" s="5">
        <f>'1'!I626</f>
        <v>0.10730089283445525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0.64812214017671754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0.14397079422474601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0.17996349278093252</v>
      </c>
      <c r="I627" s="5">
        <f>'1'!I627</f>
        <v>0.10797809566855951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0.65221260148210991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0.143135174435853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0.17891896804481625</v>
      </c>
      <c r="I628" s="5">
        <f>'1'!I628</f>
        <v>0.10735138082688975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0.64842709929537423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0.143780406604299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0.17972550825537376</v>
      </c>
      <c r="I629" s="5">
        <f>'1'!I629</f>
        <v>0.10783530495322424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0.65135011262879494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0.14423720372863899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0.18029650466079875</v>
      </c>
      <c r="I630" s="5">
        <f>'1'!I630</f>
        <v>0.10817790279647924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0.65341948261747651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0.14550507545918601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0.18188134432398251</v>
      </c>
      <c r="I631" s="5">
        <f>'1'!I631</f>
        <v>0.1091288065943895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0.65916316086957272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0.14497167854864701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0.18121459818580876</v>
      </c>
      <c r="I632" s="5">
        <f>'1'!I632</f>
        <v>0.10872875891148526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0.65674678059940428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0.14347070738849699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0.17933838423562123</v>
      </c>
      <c r="I633" s="5">
        <f>'1'!I633</f>
        <v>0.10760303054137274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0.64994712161035351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0.143735181493123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0.17966897686640376</v>
      </c>
      <c r="I634" s="5">
        <f>'1'!I634</f>
        <v>0.10780138611984225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0.65114523505226118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0.144663768163034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0.18082971020379252</v>
      </c>
      <c r="I635" s="5">
        <f>'1'!I635</f>
        <v>0.1084978261222755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0.65535189329114563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0.14394818408189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0.17993523010236251</v>
      </c>
      <c r="I636" s="5">
        <f>'1'!I636</f>
        <v>0.10796113806141749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0.6521101736239362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0.14291633917106999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0.17864542396383748</v>
      </c>
      <c r="I637" s="5">
        <f>'1'!I637</f>
        <v>0.1071872543783025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0.64743573769242757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0.14199325563602999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0.17749156954503748</v>
      </c>
      <c r="I638" s="5">
        <f>'1'!I638</f>
        <v>0.10649494172702249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0.64325400960642476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0.142297885752659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0.17787235719082375</v>
      </c>
      <c r="I639" s="5">
        <f>'1'!I639</f>
        <v>0.10672341431449425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0.64463403672877473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0.143025934872507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0.17878241859063376</v>
      </c>
      <c r="I640" s="5">
        <f>'1'!I640</f>
        <v>0.10726945115438025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0.64793222517747884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0.14285690609919299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0.17857113262399124</v>
      </c>
      <c r="I641" s="5">
        <f>'1'!I641</f>
        <v>0.10714267957439474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0.64716649559626693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0.14300953475873501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0.17876191844841877</v>
      </c>
      <c r="I642" s="5">
        <f>'1'!I642</f>
        <v>0.10725715106905126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0.64785792982524837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0.14377812952170099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0.17972266190212624</v>
      </c>
      <c r="I643" s="5">
        <f>'1'!I643</f>
        <v>0.10783359714127574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0.65133979705074296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0.142839542994629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0.17854942874328625</v>
      </c>
      <c r="I644" s="5">
        <f>'1'!I644</f>
        <v>0.10712965724597176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0.64708783772917344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0.14190261637524901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0.17737827046906127</v>
      </c>
      <c r="I645" s="5">
        <f>'1'!I645</f>
        <v>0.10642696228143675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0.64284339807657453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0.14141870456573399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0.1767733807071675</v>
      </c>
      <c r="I646" s="5">
        <f>'1'!I646</f>
        <v>0.10606402842430049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0.64065119387383174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0.14229194731957401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0.17786493414946752</v>
      </c>
      <c r="I647" s="5">
        <f>'1'!I647</f>
        <v>0.10671896048968051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0.64460713459968699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0.144477250630865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0.18059656328858126</v>
      </c>
      <c r="I648" s="5">
        <f>'1'!I648</f>
        <v>0.10835793797314874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0.65450693660716652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0.14469469409153199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0.18086836761441499</v>
      </c>
      <c r="I649" s="5">
        <f>'1'!I649</f>
        <v>0.10852102056864898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0.65549199309671746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0.14520151480785401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0.18150189350981752</v>
      </c>
      <c r="I650" s="5">
        <f>'1'!I650</f>
        <v>0.1089011361058905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0.65778797861001126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0.14469325432572799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0.18086656790715999</v>
      </c>
      <c r="I651" s="5">
        <f>'1'!I651</f>
        <v>0.108519940744296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0.65548547070857899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0.14286544321006001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0.17858180401257501</v>
      </c>
      <c r="I652" s="5">
        <f>'1'!I652</f>
        <v>0.107149082407545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0.64720517018521884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0.14259866682948499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0.17824833353685623</v>
      </c>
      <c r="I653" s="5">
        <f>'1'!I653</f>
        <v>0.10694900012211375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0.64599662703502136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0.14343021828010499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0.17928777285013126</v>
      </c>
      <c r="I654" s="5">
        <f>'1'!I654</f>
        <v>0.10757266371007874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0.64976369894565111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0.145273804945589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0.18159225618198627</v>
      </c>
      <c r="I655" s="5">
        <f>'1'!I655</f>
        <v>0.10895535370919175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0.65811546543848587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0.143241274438063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0.17905159304757876</v>
      </c>
      <c r="I656" s="5">
        <f>'1'!I656</f>
        <v>0.10743095582854725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0.64890775065825146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0.14160402829834201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0.1770050353729275</v>
      </c>
      <c r="I657" s="5">
        <f>'1'!I657</f>
        <v>0.10620302122375651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0.6414907424392996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0.14299216100406001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0.178740201255075</v>
      </c>
      <c r="I658" s="5">
        <f>'1'!I658</f>
        <v>0.10724412075304501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0.64777922371130969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0.14370708122426701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0.17963385153033376</v>
      </c>
      <c r="I659" s="5">
        <f>'1'!I659</f>
        <v>0.10778031091820026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0.65101793597364177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0.142918200647565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0.17864775080945625</v>
      </c>
      <c r="I660" s="5">
        <f>'1'!I660</f>
        <v>0.10718865048567375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0.64744417050294267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0.14247144292252401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0.17808930365315501</v>
      </c>
      <c r="I661" s="5">
        <f>'1'!I661</f>
        <v>0.106853582191893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0.64542028072967128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0.142162875042947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0.17770359380368375</v>
      </c>
      <c r="I662" s="5">
        <f>'1'!I662</f>
        <v>0.10662215628221025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0.64402241486002432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0.14231570215023601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0.17789462768779502</v>
      </c>
      <c r="I663" s="5">
        <f>'1'!I663</f>
        <v>0.106736776612677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0.64471474809162654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0.14331641503333201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0.17914551879166501</v>
      </c>
      <c r="I664" s="5">
        <f>'1'!I664</f>
        <v>0.107487311274999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0.64924815055241891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0.14202150538847699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0.17752688173559625</v>
      </c>
      <c r="I665" s="5">
        <f>'1'!I665</f>
        <v>0.10651612904135774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0.6433819858715687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0.14246966091122501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0.17808707613903127</v>
      </c>
      <c r="I666" s="5">
        <f>'1'!I666</f>
        <v>0.10685224568341875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0.64541220791023979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0.142085422116104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0.17760677764513</v>
      </c>
      <c r="I667" s="5">
        <f>'1'!I667</f>
        <v>0.10656406658707801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0.64367153970384638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0.143329688090751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0.17916211011343874</v>
      </c>
      <c r="I668" s="5">
        <f>'1'!I668</f>
        <v>0.10749726606806326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0.6493082797984614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0.143383885937613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0.17922985742201625</v>
      </c>
      <c r="I669" s="5">
        <f>'1'!I669</f>
        <v>0.10753791445320976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0.64955380541973018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0.14126456598766299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0.17658070748457874</v>
      </c>
      <c r="I670" s="5">
        <f>'1'!I670</f>
        <v>0.10594842449074723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0.6399529194527328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0.14094564201862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0.17618205252327501</v>
      </c>
      <c r="I671" s="5">
        <f>'1'!I671</f>
        <v>0.105709231513965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0.63850813870643908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0.14049114798797699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0.17561393498497124</v>
      </c>
      <c r="I672" s="5">
        <f>'1'!I672</f>
        <v>0.10536836099098273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0.6364492021305872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0.14229546596311801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0.17786933245389752</v>
      </c>
      <c r="I673" s="5">
        <f>'1'!I673</f>
        <v>0.1067215994723385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0.64462307466358593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0.143141242525541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0.17892655315692624</v>
      </c>
      <c r="I674" s="5">
        <f>'1'!I674</f>
        <v>0.10735593189415575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0.64845458879130113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0.14368637088827599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0.17960796361034498</v>
      </c>
      <c r="I675" s="5">
        <f>'1'!I675</f>
        <v>0.107764778166207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0.65092411456918953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0.14120449812678901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0.17650562265848627</v>
      </c>
      <c r="I676" s="5">
        <f>'1'!I676</f>
        <v>0.10590337359509175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0.63968080165261199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0.14212545762893999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0.177656822036175</v>
      </c>
      <c r="I677" s="5">
        <f>'1'!I677</f>
        <v>0.10659409322170499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0.64385290750221857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0.14523431957682101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0.18154289947102625</v>
      </c>
      <c r="I678" s="5">
        <f>'1'!I678</f>
        <v>0.10892573968261576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0.65793658988790404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0.14104937438550599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0.1763117179818825</v>
      </c>
      <c r="I679" s="5">
        <f>'1'!I679</f>
        <v>0.10578703078912949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0.63897806427175197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0.13973560144092401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0.17466950180115501</v>
      </c>
      <c r="I680" s="5">
        <f>'1'!I680</f>
        <v>0.104801701080693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0.63302644558022048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0.143730304195478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0.17966288024434751</v>
      </c>
      <c r="I681" s="5">
        <f>'1'!I681</f>
        <v>0.1077977281466085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0.65112314005026872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0.144473700675017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0.18059212584377124</v>
      </c>
      <c r="I682" s="5">
        <f>'1'!I682</f>
        <v>0.10835527550626275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0.65449085469311419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0.14034156116030599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0.17542695145038251</v>
      </c>
      <c r="I683" s="5">
        <f>'1'!I683</f>
        <v>0.1052561708702295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0.63577154792614865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0.13872174723886699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0.17340218404858374</v>
      </c>
      <c r="I684" s="5">
        <f>'1'!I684</f>
        <v>0.10404131042915024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0.62843351067138797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0.140623114656898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0.17577889332112251</v>
      </c>
      <c r="I685" s="5">
        <f>'1'!I685</f>
        <v>0.10546733599267349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0.63704703396800522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0.14006223785594199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0.17507779731992748</v>
      </c>
      <c r="I686" s="5">
        <f>'1'!I686</f>
        <v>0.1050466783919565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0.63450616504085711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0.136383292661788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0.17047911582723502</v>
      </c>
      <c r="I687" s="5">
        <f>'1'!I687</f>
        <v>0.102287469496341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0.61783990693823387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0.139448496492665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0.17431062061583125</v>
      </c>
      <c r="I688" s="5">
        <f>'1'!I688</f>
        <v>0.10458637236949875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0.63172581050203869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0.14418358264397599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0.18022947830496999</v>
      </c>
      <c r="I689" s="5">
        <f>'1'!I689</f>
        <v>0.10813768698298198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0.65317656982873573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0.146229486125454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0.18278685765681751</v>
      </c>
      <c r="I690" s="5">
        <f>'1'!I690</f>
        <v>0.1096721145940905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0.66244486649419054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0.146994074836617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0.18374259354577124</v>
      </c>
      <c r="I691" s="5">
        <f>'1'!I691</f>
        <v>0.11024555612746276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0.66590858561206256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0.13722241165289101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0.17152801456611377</v>
      </c>
      <c r="I692" s="5">
        <f>'1'!I692</f>
        <v>0.10291680873966826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0.6216412611162625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0.125442604687658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0.1568032558595725</v>
      </c>
      <c r="I693" s="5">
        <f>'1'!I693</f>
        <v>9.4081953515743499E-2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0.56827669792743807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0.132812320661573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0.16601540082696625</v>
      </c>
      <c r="I694" s="5">
        <f>'1'!I694</f>
        <v>9.9609240496179752E-2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0.6016627860810394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0.12753747984227401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0.15942184980284252</v>
      </c>
      <c r="I695" s="5">
        <f>'1'!I695</f>
        <v>9.56531098817055E-2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0.57776684474318374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0.13633067385344499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0.17041334231680624</v>
      </c>
      <c r="I696" s="5">
        <f>'1'!I696</f>
        <v>0.10224800539008375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0.61760153463459355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0.14161758832861901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0.17702198541077377</v>
      </c>
      <c r="I697" s="5">
        <f>'1'!I697</f>
        <v>0.10621319124646425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0.6415521717220285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0.14074880405533199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0.17593600506916499</v>
      </c>
      <c r="I698" s="5">
        <f>'1'!I698</f>
        <v>0.105561603041499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0.63761642868429314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0.14329143238105499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0.17911429047631874</v>
      </c>
      <c r="I699" s="5">
        <f>'1'!I699</f>
        <v>0.10746857428579124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0.64913497481617843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0.150166517899954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0.18770814737494251</v>
      </c>
      <c r="I700" s="5">
        <f>'1'!I700</f>
        <v>0.1126248884249655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0.68028030144883778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0.15431915963373899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0.19289894954217374</v>
      </c>
      <c r="I701" s="5">
        <f>'1'!I701</f>
        <v>0.11573936972530424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0.69909248681462199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0.14090775077262799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0.17613468846578498</v>
      </c>
      <c r="I702" s="5">
        <f>'1'!I702</f>
        <v>0.105680813079471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0.63833648480777916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0.13510196096199101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0.16887745120248876</v>
      </c>
      <c r="I703" s="5">
        <f>'1'!I703</f>
        <v>0.10132647072149326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0.61203525269716941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0.132542546552085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0.16567818319010624</v>
      </c>
      <c r="I704" s="5">
        <f>'1'!I704</f>
        <v>9.9406909914063757E-2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0.6004406627003277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0.13185439184102901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0.16481798980128626</v>
      </c>
      <c r="I705" s="5">
        <f>'1'!I705</f>
        <v>9.8890793880771766E-2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0.59732320282426865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0.122462224255662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0.1530777803195775</v>
      </c>
      <c r="I706" s="5">
        <f>'1'!I706</f>
        <v>9.18466681917465E-2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0.5547750590330659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0.12564714127179499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0.15705892658974374</v>
      </c>
      <c r="I707" s="5">
        <f>'1'!I707</f>
        <v>9.4235355953846245E-2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0.56920328403371467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0.13417974349782399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0.16772467937228</v>
      </c>
      <c r="I708" s="5">
        <f>'1'!I708</f>
        <v>0.10063480762336799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0.60785744806203168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0.142413472280256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0.17801684035032</v>
      </c>
      <c r="I709" s="5">
        <f>'1'!I709</f>
        <v>0.10681010421019199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0.6451576636926063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0.16182156056996999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0.20227695071246249</v>
      </c>
      <c r="I710" s="5">
        <f>'1'!I710</f>
        <v>0.12136617042747749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0.7330796607989688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0.173385402568558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0.21673175321069749</v>
      </c>
      <c r="I711" s="5">
        <f>'1'!I711</f>
        <v>0.13003905192641851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0.78546586533190743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0.13997235743717301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0.17496544679646625</v>
      </c>
      <c r="I712" s="5">
        <f>'1'!I712</f>
        <v>0.10497926807787976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0.63409899119658353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0.129310029271969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0.16163753658996124</v>
      </c>
      <c r="I713" s="5">
        <f>'1'!I713</f>
        <v>9.6982521953976747E-2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0.58579680027008241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0.12070053419349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0.15087566774186251</v>
      </c>
      <c r="I714" s="5">
        <f>'1'!I714</f>
        <v>9.0525400645117493E-2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0.54679429831946769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0.12628593872396801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0.15785742340496001</v>
      </c>
      <c r="I715" s="5">
        <f>'1'!I715</f>
        <v>9.4714454042976015E-2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0.57209714698936054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0.134505710905858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0.16813213863232251</v>
      </c>
      <c r="I716" s="5">
        <f>'1'!I716</f>
        <v>0.1008792831793935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0.60933413680530801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Myricetin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0.57680569999999998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9.4434352300619598E-2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9.7356910107229799E-2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9.7575575922891206E-2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9.4480809489776704E-2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9.3350662013842206E-2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9.7032557233335301E-2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9.4769275933549696E-2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9.4700533514300606E-2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9.3284027208771506E-2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9.3298403196636806E-2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9.5310667835021401E-2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9.4101432351465605E-2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8.8799476881397096E-2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8.9443388999227297E-2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9.0884120690626097E-2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8.9628303257778805E-2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9.0809311107378901E-2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9.4225995174933894E-2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9.2035557200612503E-2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9.3886044725969703E-2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9.81567552069844E-2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0.101867959774112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0.107510312768078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0.113235784743292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0.11842988633239999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0.122492524786583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0.12704141297336199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0.12325642980605001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0.119498244945292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0.112617690242638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0.103774678301797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9.6764422570127406E-2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0.12095552821265926</v>
      </c>
      <c r="I37" s="4">
        <f>'1'!I37</f>
        <v>7.2573316927595555E-2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9.6764422570127406E-2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0.12095552821265926</v>
      </c>
      <c r="Y37" s="4">
        <f>'1'!Y37</f>
        <v>7.2573316927595555E-2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8.6697105580251801E-2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0.10837138197531475</v>
      </c>
      <c r="I38" s="4">
        <f>'1'!I38</f>
        <v>6.5022829185188855E-2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8.6697105580251801E-2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0.10837138197531475</v>
      </c>
      <c r="Y38" s="4">
        <f>'1'!Y38</f>
        <v>6.5022829185188855E-2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7.6837814918673905E-2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9.6047268648342385E-2</v>
      </c>
      <c r="I39" s="4">
        <f>'1'!I39</f>
        <v>5.7628361189005425E-2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7.6837814918673905E-2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9.6047268648342385E-2</v>
      </c>
      <c r="Y39" s="4">
        <f>'1'!Y39</f>
        <v>5.7628361189005425E-2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6.8182604414305306E-2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8.5228255517881629E-2</v>
      </c>
      <c r="I40" s="4">
        <f>'1'!I40</f>
        <v>5.1136953310728983E-2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6.8182604414305306E-2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8.5228255517881629E-2</v>
      </c>
      <c r="Y40" s="4">
        <f>'1'!Y40</f>
        <v>5.1136953310728983E-2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6.1278360352113301E-2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7.6597950440141629E-2</v>
      </c>
      <c r="I41" s="4">
        <f>'1'!I41</f>
        <v>4.5958770264084972E-2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6.1278360352113301E-2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7.6597950440141629E-2</v>
      </c>
      <c r="Y41" s="4">
        <f>'1'!Y41</f>
        <v>4.5958770264084972E-2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5.6189027005815302E-2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7.0236283757269133E-2</v>
      </c>
      <c r="I42" s="4">
        <f>'1'!I42</f>
        <v>4.2141770254361478E-2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5.6189027005815302E-2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7.0236283757269133E-2</v>
      </c>
      <c r="Y42" s="4">
        <f>'1'!Y42</f>
        <v>4.2141770254361478E-2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5.15950641387928E-2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6.4493830173491001E-2</v>
      </c>
      <c r="I43" s="4">
        <f>'1'!I43</f>
        <v>3.8696298104094598E-2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5.15950641387928E-2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6.4493830173491001E-2</v>
      </c>
      <c r="Y43" s="4">
        <f>'1'!Y43</f>
        <v>3.8696298104094598E-2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4.7350683029114798E-2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5.9188353786393498E-2</v>
      </c>
      <c r="I44" s="4">
        <f>'1'!I44</f>
        <v>3.5513012271836099E-2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4.7350683029114798E-2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5.9188353786393498E-2</v>
      </c>
      <c r="Y44" s="4">
        <f>'1'!Y44</f>
        <v>3.5513012271836099E-2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4.3099075721368202E-2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5.3873844651710252E-2</v>
      </c>
      <c r="I45" s="4">
        <f>'1'!I45</f>
        <v>3.2324306791026151E-2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4.3099075721368202E-2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5.3873844651710252E-2</v>
      </c>
      <c r="Y45" s="4">
        <f>'1'!Y45</f>
        <v>3.2324306791026151E-2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3.8260870247055899E-2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4.7826087808819875E-2</v>
      </c>
      <c r="I46" s="4">
        <f>'1'!I46</f>
        <v>2.8695652685291922E-2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3.8260870247055899E-2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4.7826087808819875E-2</v>
      </c>
      <c r="Y46" s="4">
        <f>'1'!Y46</f>
        <v>2.8695652685291922E-2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3.6271317179529597E-2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4.5339146474411993E-2</v>
      </c>
      <c r="I47" s="4">
        <f>'1'!I47</f>
        <v>2.7203487884647198E-2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3.6271317179529597E-2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4.5339146474411993E-2</v>
      </c>
      <c r="Y47" s="4">
        <f>'1'!Y47</f>
        <v>2.7203487884647198E-2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3.3676888170677599E-2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4.2096110213346999E-2</v>
      </c>
      <c r="I48" s="4">
        <f>'1'!I48</f>
        <v>2.5257666128008199E-2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3.3676888170677599E-2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4.2096110213346999E-2</v>
      </c>
      <c r="Y48" s="4">
        <f>'1'!Y48</f>
        <v>2.5257666128008199E-2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3.5383054628407899E-2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4.4228818285509876E-2</v>
      </c>
      <c r="I49" s="4">
        <f>'1'!I49</f>
        <v>2.6537290971305923E-2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3.5383054628407899E-2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4.4228818285509876E-2</v>
      </c>
      <c r="Y49" s="4">
        <f>'1'!Y49</f>
        <v>2.6537290971305923E-2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3.2976119022465E-2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4.122014877808125E-2</v>
      </c>
      <c r="I50" s="4">
        <f>'1'!I50</f>
        <v>2.473208926684875E-2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3.2976119022465E-2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4.122014877808125E-2</v>
      </c>
      <c r="Y50" s="4">
        <f>'1'!Y50</f>
        <v>2.473208926684875E-2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3.3175958467679401E-2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4.1469948084599251E-2</v>
      </c>
      <c r="I51" s="4">
        <f>'1'!I51</f>
        <v>2.488196885075955E-2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3.3175958467679401E-2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4.1469948084599251E-2</v>
      </c>
      <c r="Y51" s="4">
        <f>'1'!Y51</f>
        <v>2.488196885075955E-2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3.8340451958208503E-2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4.7925564947760631E-2</v>
      </c>
      <c r="I52" s="4">
        <f>'1'!I52</f>
        <v>2.8755338968656376E-2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3.8340451958208503E-2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4.7925564947760631E-2</v>
      </c>
      <c r="Y52" s="4">
        <f>'1'!Y52</f>
        <v>2.8755338968656376E-2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4.34294520153026E-2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5.428681501912825E-2</v>
      </c>
      <c r="I53" s="4">
        <f>'1'!I53</f>
        <v>3.257208901147695E-2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4.34294520153026E-2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5.428681501912825E-2</v>
      </c>
      <c r="Y53" s="4">
        <f>'1'!Y53</f>
        <v>3.257208901147695E-2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4.9890171489502498E-2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6.2362714361878124E-2</v>
      </c>
      <c r="I54" s="4">
        <f>'1'!I54</f>
        <v>3.7417628617126872E-2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4.9890171489502498E-2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6.2362714361878124E-2</v>
      </c>
      <c r="Y54" s="4">
        <f>'1'!Y54</f>
        <v>3.7417628617126872E-2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5.8619649618330598E-2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7.3274562022913242E-2</v>
      </c>
      <c r="I55" s="4">
        <f>'1'!I55</f>
        <v>4.3964737213747947E-2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5.8619649618330598E-2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7.3274562022913242E-2</v>
      </c>
      <c r="Y55" s="4">
        <f>'1'!Y55</f>
        <v>4.3964737213747947E-2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7.1140106636915501E-2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8.8925133296144376E-2</v>
      </c>
      <c r="I56" s="4">
        <f>'1'!I56</f>
        <v>5.3355079977686626E-2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7.1140106636915501E-2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8.8925133296144376E-2</v>
      </c>
      <c r="Y56" s="4">
        <f>'1'!Y56</f>
        <v>5.3355079977686626E-2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9.2393693407444105E-2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0.11549211675930512</v>
      </c>
      <c r="I57" s="4">
        <f>'1'!I57</f>
        <v>6.9295270055583086E-2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9.2393693407444105E-2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0.11549211675930512</v>
      </c>
      <c r="Y57" s="4">
        <f>'1'!Y57</f>
        <v>6.9295270055583086E-2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0.117494597406526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0.14686824675815749</v>
      </c>
      <c r="I58" s="4">
        <f>'1'!I58</f>
        <v>8.8120948054894496E-2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0.117494597406526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0.14686824675815749</v>
      </c>
      <c r="Y58" s="4">
        <f>'1'!Y58</f>
        <v>8.8120948054894496E-2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0.13852433943550099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0.17315542429437625</v>
      </c>
      <c r="I59" s="4">
        <f>'1'!I59</f>
        <v>0.10389325457662574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0.13852433943550099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0.17315542429437625</v>
      </c>
      <c r="Y59" s="4">
        <f>'1'!Y59</f>
        <v>0.10389325457662574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0.15813939579958899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0.19767424474948625</v>
      </c>
      <c r="I60" s="4">
        <f>'1'!I60</f>
        <v>0.11860454684969174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0.15813939579958899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0.19767424474948625</v>
      </c>
      <c r="Y60" s="4">
        <f>'1'!Y60</f>
        <v>0.11860454684969174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0.175853012014903</v>
      </c>
      <c r="D61" s="3" t="e">
        <f>'1'!D61</f>
        <v>#N/A</v>
      </c>
      <c r="E61" s="39" t="e">
        <f>'1'!E61</f>
        <v>#N/A</v>
      </c>
      <c r="F61" s="3">
        <f>'1'!F61</f>
        <v>0.175853012014903</v>
      </c>
      <c r="G61" s="39">
        <f>'1'!G61</f>
        <v>245</v>
      </c>
      <c r="H61" s="4">
        <f>'1'!H61</f>
        <v>0.21981626501862875</v>
      </c>
      <c r="I61" s="4">
        <f>'1'!I61</f>
        <v>0.13188975901117725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0.175853012014903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0.21981626501862875</v>
      </c>
      <c r="Y61" s="4">
        <f>'1'!Y61</f>
        <v>0.13188975901117725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0.19160442539709699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0.23950553174637124</v>
      </c>
      <c r="I62" s="4">
        <f>'1'!I62</f>
        <v>0.14370331904782274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0.19160442539709699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0.23950553174637124</v>
      </c>
      <c r="Y62" s="4">
        <f>'1'!Y62</f>
        <v>0.14370331904782274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0.20500095527221901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0.25625119409027375</v>
      </c>
      <c r="I63" s="4">
        <f>'1'!I63</f>
        <v>0.15375071645416427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0.20500095527221901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0.25625119409027375</v>
      </c>
      <c r="Y63" s="4">
        <f>'1'!Y63</f>
        <v>0.15375071645416427</v>
      </c>
      <c r="Z63" s="4" t="e">
        <f>'1'!Z63</f>
        <v>#DIV/0!</v>
      </c>
      <c r="AA63" s="4" t="e">
        <f>'1'!AA63</f>
        <v>#DIV/0!</v>
      </c>
      <c r="AB63" s="12">
        <f t="shared" si="1"/>
        <v>388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0.213698485254565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0.26712310656820626</v>
      </c>
      <c r="I64" s="4">
        <f>'1'!I64</f>
        <v>0.16027386394092374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0.213698485254565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0.26712310656820626</v>
      </c>
      <c r="Y64" s="4">
        <f>'1'!Y64</f>
        <v>0.16027386394092374</v>
      </c>
      <c r="Z64" s="4" t="e">
        <f>'1'!Z64</f>
        <v>#DIV/0!</v>
      </c>
      <c r="AA64" s="4" t="e">
        <f>'1'!AA64</f>
        <v>#DIV/0!</v>
      </c>
      <c r="AB64" s="12">
        <f t="shared" si="1"/>
        <v>388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0.21918421836198401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0.27398027295248001</v>
      </c>
      <c r="I65" s="4">
        <f>'1'!I65</f>
        <v>0.16438816377148802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0.21918421836198401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0.27398027295248001</v>
      </c>
      <c r="Y65" s="4">
        <f>'1'!Y65</f>
        <v>0.16438816377148802</v>
      </c>
      <c r="Z65" s="4" t="e">
        <f>'1'!Z65</f>
        <v>#DIV/0!</v>
      </c>
      <c r="AA65" s="4" t="e">
        <f>'1'!AA65</f>
        <v>#DIV/0!</v>
      </c>
      <c r="AB65" s="12">
        <f t="shared" si="1"/>
        <v>388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0.22163306693101201</v>
      </c>
      <c r="D66" s="3" t="e">
        <f>'1'!D66</f>
        <v>#N/A</v>
      </c>
      <c r="E66" s="39" t="e">
        <f>'1'!E66</f>
        <v>#N/A</v>
      </c>
      <c r="F66" s="3">
        <f>'1'!F66</f>
        <v>0.22163306693101201</v>
      </c>
      <c r="G66" s="39">
        <f>'1'!G66</f>
        <v>250</v>
      </c>
      <c r="H66" s="4">
        <f>'1'!H66</f>
        <v>0.27704133366376499</v>
      </c>
      <c r="I66" s="4">
        <f>'1'!I66</f>
        <v>0.166224800198259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0.22163306693101201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>
        <f>'1'!T66</f>
        <v>0.22163306693101201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0.27704133366376499</v>
      </c>
      <c r="Y66" s="4">
        <f>'1'!Y66</f>
        <v>0.166224800198259</v>
      </c>
      <c r="Z66" s="4" t="e">
        <f>'1'!Z66</f>
        <v>#DIV/0!</v>
      </c>
      <c r="AA66" s="4" t="e">
        <f>'1'!AA66</f>
        <v>#DIV/0!</v>
      </c>
      <c r="AB66" s="12">
        <f t="shared" si="1"/>
        <v>388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0.22074212288689599</v>
      </c>
      <c r="D67" s="3" t="e">
        <f>'1'!D67</f>
        <v>#N/A</v>
      </c>
      <c r="E67" s="39" t="e">
        <f>'1'!E67</f>
        <v>#N/A</v>
      </c>
      <c r="F67" s="3">
        <f>'1'!F67</f>
        <v>0.22074212288689599</v>
      </c>
      <c r="G67" s="39">
        <f>'1'!G67</f>
        <v>251</v>
      </c>
      <c r="H67" s="4">
        <f>'1'!H67</f>
        <v>0.27592765360861998</v>
      </c>
      <c r="I67" s="4">
        <f>'1'!I67</f>
        <v>0.16555659216517199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0.22074212288689599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0.27592765360861998</v>
      </c>
      <c r="Y67" s="4">
        <f>'1'!Y67</f>
        <v>0.16555659216517199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0.21594259108301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0.26992823885376249</v>
      </c>
      <c r="I68" s="4">
        <f>'1'!I68</f>
        <v>0.16195694331225752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0.97825729071951906</v>
      </c>
      <c r="N68" s="4">
        <f>'1'!N68</f>
        <v>0.21594259108301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1.2228216133993988</v>
      </c>
      <c r="W68" s="4">
        <f>'1'!W68</f>
        <v>0.73369296803963935</v>
      </c>
      <c r="X68" s="4">
        <f>'1'!X68</f>
        <v>0.26992823885376249</v>
      </c>
      <c r="Y68" s="4">
        <f>'1'!Y68</f>
        <v>0.16195694331225752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0.20674450269155401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0.25843062836444253</v>
      </c>
      <c r="I69" s="4">
        <f>'1'!I69</f>
        <v>0.15505837701866551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0.93658835924798056</v>
      </c>
      <c r="N69" s="4">
        <f>'1'!N69</f>
        <v>0.20674450269155401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1.1707354490599757</v>
      </c>
      <c r="W69" s="4">
        <f>'1'!W69</f>
        <v>0.70244126943598539</v>
      </c>
      <c r="X69" s="4">
        <f>'1'!X69</f>
        <v>0.25843062836444253</v>
      </c>
      <c r="Y69" s="4">
        <f>'1'!Y69</f>
        <v>0.15505837701866551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0.19498718367711301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0.24373397959639126</v>
      </c>
      <c r="I70" s="4">
        <f>'1'!I70</f>
        <v>0.14624038775783477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0.88332567036614351</v>
      </c>
      <c r="N70" s="4">
        <f>'1'!N70</f>
        <v>0.19498718367711301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1.1041570879576794</v>
      </c>
      <c r="W70" s="4">
        <f>'1'!W70</f>
        <v>0.66249425277460761</v>
      </c>
      <c r="X70" s="4">
        <f>'1'!X70</f>
        <v>0.24373397959639126</v>
      </c>
      <c r="Y70" s="4">
        <f>'1'!Y70</f>
        <v>0.14624038775783477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0.183467090176301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0.22933386272037626</v>
      </c>
      <c r="I71" s="4">
        <f>'1'!I71</f>
        <v>0.13760031763222574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0.83113765409561635</v>
      </c>
      <c r="N71" s="4">
        <f>'1'!N71</f>
        <v>0.183467090176301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1.0389220676195206</v>
      </c>
      <c r="W71" s="4">
        <f>'1'!W71</f>
        <v>0.62335324057171226</v>
      </c>
      <c r="X71" s="4">
        <f>'1'!X71</f>
        <v>0.22933386272037626</v>
      </c>
      <c r="Y71" s="4">
        <f>'1'!Y71</f>
        <v>0.13760031763222574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0.17142377572574699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0.21427971965718373</v>
      </c>
      <c r="I72" s="4">
        <f>'1'!I72</f>
        <v>0.12856783179431025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0.77657935641753906</v>
      </c>
      <c r="N72" s="4">
        <f>'1'!N72</f>
        <v>0.17142377572574699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0.97072419552192379</v>
      </c>
      <c r="W72" s="4">
        <f>'1'!W72</f>
        <v>0.58243451731315432</v>
      </c>
      <c r="X72" s="4">
        <f>'1'!X72</f>
        <v>0.21427971965718373</v>
      </c>
      <c r="Y72" s="4">
        <f>'1'!Y72</f>
        <v>0.12856783179431025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0.15562112251124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0.19452640313905001</v>
      </c>
      <c r="I73" s="4">
        <f>'1'!I73</f>
        <v>0.11671584188343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0.70499060385940593</v>
      </c>
      <c r="N73" s="4">
        <f>'1'!N73</f>
        <v>0.15562112251124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0.88123825482425744</v>
      </c>
      <c r="W73" s="4">
        <f>'1'!W73</f>
        <v>0.52874295289455442</v>
      </c>
      <c r="X73" s="4">
        <f>'1'!X73</f>
        <v>0.19452640313905001</v>
      </c>
      <c r="Y73" s="4">
        <f>'1'!Y73</f>
        <v>0.11671584188343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0.14014013133191899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0.17517516416489876</v>
      </c>
      <c r="I74" s="4">
        <f>'1'!I74</f>
        <v>0.10510509849893925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0.63485903596081705</v>
      </c>
      <c r="N74" s="4">
        <f>'1'!N74</f>
        <v>0.14014013133191899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0.79357379495102132</v>
      </c>
      <c r="W74" s="4">
        <f>'1'!W74</f>
        <v>0.47614427697061279</v>
      </c>
      <c r="X74" s="4">
        <f>'1'!X74</f>
        <v>0.17517516416489876</v>
      </c>
      <c r="Y74" s="4">
        <f>'1'!Y74</f>
        <v>0.10510509849893925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0.12886881841450601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0.16108602301813252</v>
      </c>
      <c r="I75" s="4">
        <f>'1'!I75</f>
        <v>9.66516138108795E-2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0.58379803876642022</v>
      </c>
      <c r="N75" s="4">
        <f>'1'!N75</f>
        <v>0.12886881841450601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0.72974754845802525</v>
      </c>
      <c r="W75" s="4">
        <f>'1'!W75</f>
        <v>0.4378485290748152</v>
      </c>
      <c r="X75" s="4">
        <f>'1'!X75</f>
        <v>0.16108602301813252</v>
      </c>
      <c r="Y75" s="4">
        <f>'1'!Y75</f>
        <v>9.66516138108795E-2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0.22074212288689599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0.114608435897244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0.14326054487155498</v>
      </c>
      <c r="I76" s="4">
        <f>'1'!I76</f>
        <v>8.5956326922932993E-2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0.5191960392442504</v>
      </c>
      <c r="N76" s="4">
        <f>'1'!N76</f>
        <v>0.114608435897244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0.64899504905531302</v>
      </c>
      <c r="W76" s="4">
        <f>'1'!W76</f>
        <v>0.38939702943318777</v>
      </c>
      <c r="X76" s="4">
        <f>'1'!X76</f>
        <v>0.14326054487155498</v>
      </c>
      <c r="Y76" s="4">
        <f>'1'!Y76</f>
        <v>8.5956326922932993E-2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0.10407434468351701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0.13009293085439627</v>
      </c>
      <c r="I77" s="4">
        <f>'1'!I77</f>
        <v>7.8055758512637755E-2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0.47147478388999048</v>
      </c>
      <c r="N77" s="4">
        <f>'1'!N77</f>
        <v>0.10407434468351701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0.58934347986248814</v>
      </c>
      <c r="W77" s="4">
        <f>'1'!W77</f>
        <v>0.35360608791749287</v>
      </c>
      <c r="X77" s="4">
        <f>'1'!X77</f>
        <v>0.13009293085439627</v>
      </c>
      <c r="Y77" s="4">
        <f>'1'!Y77</f>
        <v>7.8055758512637755E-2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9.1791631246750896E-2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0.11473953905843862</v>
      </c>
      <c r="I78" s="4">
        <f>'1'!I78</f>
        <v>6.8843723435063175E-2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0.41583196739384065</v>
      </c>
      <c r="N78" s="4">
        <f>'1'!N78</f>
        <v>9.1791631246750896E-2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0.51978995924230076</v>
      </c>
      <c r="W78" s="4">
        <f>'1'!W78</f>
        <v>0.31187397554538049</v>
      </c>
      <c r="X78" s="4">
        <f>'1'!X78</f>
        <v>0.11473953905843862</v>
      </c>
      <c r="Y78" s="4">
        <f>'1'!Y78</f>
        <v>6.8843723435063175E-2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8.0827033176186697E-2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0.10103379147023336</v>
      </c>
      <c r="I79" s="4">
        <f>'1'!I79</f>
        <v>6.0620274882140023E-2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0.36616044151029986</v>
      </c>
      <c r="N79" s="4">
        <f>'1'!N79</f>
        <v>8.0827033176186697E-2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0.45770055188787484</v>
      </c>
      <c r="W79" s="4">
        <f>'1'!W79</f>
        <v>0.27462033113272488</v>
      </c>
      <c r="X79" s="4">
        <f>'1'!X79</f>
        <v>0.10103379147023336</v>
      </c>
      <c r="Y79" s="4">
        <f>'1'!Y79</f>
        <v>6.0620274882140023E-2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6.7899561965663893E-2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8.4874452457079863E-2</v>
      </c>
      <c r="I80" s="4">
        <f>'1'!I80</f>
        <v>5.0924671474247923E-2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0.30759676077073123</v>
      </c>
      <c r="N80" s="4">
        <f>'1'!N80</f>
        <v>6.7899561965663893E-2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0.38449595096341405</v>
      </c>
      <c r="W80" s="4">
        <f>'1'!W80</f>
        <v>0.23069757057804841</v>
      </c>
      <c r="X80" s="4">
        <f>'1'!X80</f>
        <v>8.4874452457079863E-2</v>
      </c>
      <c r="Y80" s="4">
        <f>'1'!Y80</f>
        <v>5.0924671474247923E-2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5.8583563293537103E-2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7.3229454116921375E-2</v>
      </c>
      <c r="I81" s="4">
        <f>'1'!I81</f>
        <v>4.393767247015283E-2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0.26539367533198088</v>
      </c>
      <c r="N81" s="4">
        <f>'1'!N81</f>
        <v>5.8583563293537103E-2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0.33174209416497613</v>
      </c>
      <c r="W81" s="4">
        <f>'1'!W81</f>
        <v>0.19904525649898566</v>
      </c>
      <c r="X81" s="4">
        <f>'1'!X81</f>
        <v>7.3229454116921375E-2</v>
      </c>
      <c r="Y81" s="4">
        <f>'1'!Y81</f>
        <v>4.393767247015283E-2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5.27339564714309E-2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6.5917445589288623E-2</v>
      </c>
      <c r="I82" s="4">
        <f>'1'!I82</f>
        <v>3.9550467353573177E-2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0.23889394458007801</v>
      </c>
      <c r="N82" s="4">
        <f>'1'!N82</f>
        <v>5.27339564714309E-2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0.2986174307250975</v>
      </c>
      <c r="W82" s="4">
        <f>'1'!W82</f>
        <v>0.17917045843505852</v>
      </c>
      <c r="X82" s="4">
        <f>'1'!X82</f>
        <v>6.5917445589288623E-2</v>
      </c>
      <c r="Y82" s="4">
        <f>'1'!Y82</f>
        <v>3.9550467353573177E-2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4.4855563947583103E-2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5.6069454934478881E-2</v>
      </c>
      <c r="I83" s="4">
        <f>'1'!I83</f>
        <v>3.3641672960687326E-2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0.20320346366590952</v>
      </c>
      <c r="N83" s="4">
        <f>'1'!N83</f>
        <v>4.4855563947583103E-2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0.25400432958238689</v>
      </c>
      <c r="W83" s="4">
        <f>'1'!W83</f>
        <v>0.15240259774943216</v>
      </c>
      <c r="X83" s="4">
        <f>'1'!X83</f>
        <v>5.6069454934478881E-2</v>
      </c>
      <c r="Y83" s="4">
        <f>'1'!Y83</f>
        <v>3.3641672960687326E-2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3.7388292931094899E-2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4.6735366163868627E-2</v>
      </c>
      <c r="I84" s="4">
        <f>'1'!I84</f>
        <v>2.8041219698321174E-2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0.16937543429466764</v>
      </c>
      <c r="N84" s="4">
        <f>'1'!N84</f>
        <v>3.7388292931094899E-2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0.21171929286833455</v>
      </c>
      <c r="W84" s="4">
        <f>'1'!W84</f>
        <v>0.12703157572100074</v>
      </c>
      <c r="X84" s="4">
        <f>'1'!X84</f>
        <v>4.6735366163868627E-2</v>
      </c>
      <c r="Y84" s="4">
        <f>'1'!Y84</f>
        <v>2.8041219698321174E-2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3.09074609726964E-2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3.8634326215870499E-2</v>
      </c>
      <c r="I85" s="4">
        <f>'1'!I85</f>
        <v>2.3180595729522302E-2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0.14001614448789546</v>
      </c>
      <c r="N85" s="4">
        <f>'1'!N85</f>
        <v>3.09074609726964E-2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0.17502018060986932</v>
      </c>
      <c r="W85" s="4">
        <f>'1'!W85</f>
        <v>0.10501210836592159</v>
      </c>
      <c r="X85" s="4">
        <f>'1'!X85</f>
        <v>3.8634326215870499E-2</v>
      </c>
      <c r="Y85" s="4">
        <f>'1'!Y85</f>
        <v>2.3180595729522302E-2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2.7694803089158199E-2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3.4618503861447748E-2</v>
      </c>
      <c r="I86" s="4">
        <f>'1'!I86</f>
        <v>2.0771102316868649E-2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0.12546224855936755</v>
      </c>
      <c r="N86" s="4">
        <f>'1'!N86</f>
        <v>2.7694803089158199E-2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0.15682781069920942</v>
      </c>
      <c r="W86" s="4">
        <f>'1'!W86</f>
        <v>9.4096686419525663E-2</v>
      </c>
      <c r="X86" s="4">
        <f>'1'!X86</f>
        <v>3.4618503861447748E-2</v>
      </c>
      <c r="Y86" s="4">
        <f>'1'!Y86</f>
        <v>2.0771102316868649E-2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2.4807542949169099E-2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3.1009428686461372E-2</v>
      </c>
      <c r="I87" s="4">
        <f>'1'!I87</f>
        <v>1.8605657211876826E-2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0.1123824606954605</v>
      </c>
      <c r="N87" s="4">
        <f>'1'!N87</f>
        <v>2.4807542949169099E-2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0.14047807586932562</v>
      </c>
      <c r="W87" s="4">
        <f>'1'!W87</f>
        <v>8.4286845521595377E-2</v>
      </c>
      <c r="X87" s="4">
        <f>'1'!X87</f>
        <v>3.1009428686461372E-2</v>
      </c>
      <c r="Y87" s="4">
        <f>'1'!Y87</f>
        <v>1.8605657211876826E-2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2.4062718170403501E-2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3.0078397713004378E-2</v>
      </c>
      <c r="I88" s="4">
        <f>'1'!I88</f>
        <v>1.8047038627802624E-2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0.10900827561005552</v>
      </c>
      <c r="N88" s="4">
        <f>'1'!N88</f>
        <v>2.4062718170403501E-2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0.13626034451256941</v>
      </c>
      <c r="W88" s="4">
        <f>'1'!W88</f>
        <v>8.1756206707541634E-2</v>
      </c>
      <c r="X88" s="4">
        <f>'1'!X88</f>
        <v>3.0078397713004378E-2</v>
      </c>
      <c r="Y88" s="4">
        <f>'1'!Y88</f>
        <v>1.8047038627802624E-2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1.8572461727647201E-2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2.3215577159559003E-2</v>
      </c>
      <c r="I89" s="4">
        <f>'1'!I89</f>
        <v>1.39293462957354E-2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8.4136464235978078E-2</v>
      </c>
      <c r="N89" s="4">
        <f>'1'!N89</f>
        <v>1.8572461727647201E-2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0.1051705802949726</v>
      </c>
      <c r="W89" s="4">
        <f>'1'!W89</f>
        <v>6.3102348176983555E-2</v>
      </c>
      <c r="X89" s="4">
        <f>'1'!X89</f>
        <v>2.3215577159559003E-2</v>
      </c>
      <c r="Y89" s="4">
        <f>'1'!Y89</f>
        <v>1.39293462957354E-2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1.68307876102812E-2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2.1038484512851501E-2</v>
      </c>
      <c r="I90" s="4">
        <f>'1'!I90</f>
        <v>1.26230907077109E-2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7.6246379214650259E-2</v>
      </c>
      <c r="N90" s="4">
        <f>'1'!N90</f>
        <v>1.68307876102812E-2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9.5307974018312827E-2</v>
      </c>
      <c r="W90" s="4">
        <f>'1'!W90</f>
        <v>5.7184784410987691E-2</v>
      </c>
      <c r="X90" s="4">
        <f>'1'!X90</f>
        <v>2.1038484512851501E-2</v>
      </c>
      <c r="Y90" s="4">
        <f>'1'!Y90</f>
        <v>1.26230907077109E-2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1.79719444165269E-2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2.2464930520658625E-2</v>
      </c>
      <c r="I91" s="4">
        <f>'1'!I91</f>
        <v>1.3478958312395175E-2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8.141601694088707E-2</v>
      </c>
      <c r="N91" s="4">
        <f>'1'!N91</f>
        <v>1.79719444165269E-2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0.10177002117610884</v>
      </c>
      <c r="W91" s="4">
        <f>'1'!W91</f>
        <v>6.1062012705665303E-2</v>
      </c>
      <c r="X91" s="4">
        <f>'1'!X91</f>
        <v>2.2464930520658625E-2</v>
      </c>
      <c r="Y91" s="4">
        <f>'1'!Y91</f>
        <v>1.3478958312395175E-2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1.6360695256074399E-2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2.0450869070092997E-2</v>
      </c>
      <c r="I92" s="4">
        <f>'1'!I92</f>
        <v>1.2270521442055799E-2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7.411677953490238E-2</v>
      </c>
      <c r="N92" s="4">
        <f>'1'!N92</f>
        <v>1.6360695256074399E-2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9.2645974418627972E-2</v>
      </c>
      <c r="W92" s="4">
        <f>'1'!W92</f>
        <v>5.5587584651176788E-2</v>
      </c>
      <c r="X92" s="4">
        <f>'1'!X92</f>
        <v>2.0450869070092997E-2</v>
      </c>
      <c r="Y92" s="4">
        <f>'1'!Y92</f>
        <v>1.2270521442055799E-2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1.2229371733317E-2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1.528671466664625E-2</v>
      </c>
      <c r="I93" s="4">
        <f>'1'!I93</f>
        <v>9.1720287999877501E-3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5.5401169352634588E-2</v>
      </c>
      <c r="N93" s="4">
        <f>'1'!N93</f>
        <v>1.2229371733317E-2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6.9251461690793242E-2</v>
      </c>
      <c r="W93" s="4">
        <f>'1'!W93</f>
        <v>4.1550877014475941E-2</v>
      </c>
      <c r="X93" s="4">
        <f>'1'!X93</f>
        <v>1.528671466664625E-2</v>
      </c>
      <c r="Y93" s="4">
        <f>'1'!Y93</f>
        <v>9.1720287999877501E-3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1.557084927911E-2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1.9463561598887499E-2</v>
      </c>
      <c r="I94" s="4">
        <f>'1'!I94</f>
        <v>1.1678136959332501E-2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7.0538640634022556E-2</v>
      </c>
      <c r="N94" s="4">
        <f>'1'!N94</f>
        <v>1.557084927911E-2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8.8173300792528192E-2</v>
      </c>
      <c r="W94" s="4">
        <f>'1'!W94</f>
        <v>5.2903980475516921E-2</v>
      </c>
      <c r="X94" s="4">
        <f>'1'!X94</f>
        <v>1.9463561598887499E-2</v>
      </c>
      <c r="Y94" s="4">
        <f>'1'!Y94</f>
        <v>1.1678136959332501E-2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1.4012629960770901E-2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1.7515787450963625E-2</v>
      </c>
      <c r="I95" s="4">
        <f>'1'!I95</f>
        <v>1.0509472470578176E-2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6.347963758575749E-2</v>
      </c>
      <c r="N95" s="4">
        <f>'1'!N95</f>
        <v>1.4012629960770901E-2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7.9349546982196859E-2</v>
      </c>
      <c r="W95" s="4">
        <f>'1'!W95</f>
        <v>4.7609728189318121E-2</v>
      </c>
      <c r="X95" s="4">
        <f>'1'!X95</f>
        <v>1.7515787450963625E-2</v>
      </c>
      <c r="Y95" s="4">
        <f>'1'!Y95</f>
        <v>1.0509472470578176E-2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1.21050305172682E-2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1.5131288146585251E-2</v>
      </c>
      <c r="I96" s="4">
        <f>'1'!I96</f>
        <v>9.078772887951149E-3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5.483788213575614E-2</v>
      </c>
      <c r="N96" s="4">
        <f>'1'!N96</f>
        <v>1.21050305172682E-2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6.854735266969518E-2</v>
      </c>
      <c r="W96" s="4">
        <f>'1'!W96</f>
        <v>4.1128411601817107E-2</v>
      </c>
      <c r="X96" s="4">
        <f>'1'!X96</f>
        <v>1.5131288146585251E-2</v>
      </c>
      <c r="Y96" s="4">
        <f>'1'!Y96</f>
        <v>9.078772887951149E-3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1.26219976143403E-2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1.5777497017925374E-2</v>
      </c>
      <c r="I97" s="4">
        <f>'1'!I97</f>
        <v>9.466498210755226E-3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5.7179832508938808E-2</v>
      </c>
      <c r="N97" s="4">
        <f>'1'!N97</f>
        <v>1.26219976143403E-2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7.1474790636173513E-2</v>
      </c>
      <c r="W97" s="4">
        <f>'1'!W97</f>
        <v>4.2884874381704102E-2</v>
      </c>
      <c r="X97" s="4">
        <f>'1'!X97</f>
        <v>1.5777497017925374E-2</v>
      </c>
      <c r="Y97" s="4">
        <f>'1'!Y97</f>
        <v>9.466498210755226E-3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1.2673754587364E-2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1.5842193234205E-2</v>
      </c>
      <c r="I98" s="4">
        <f>'1'!I98</f>
        <v>9.5053159405230001E-3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5.7414300549504943E-2</v>
      </c>
      <c r="N98" s="4">
        <f>'1'!N98</f>
        <v>1.2673754587364E-2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7.1767875686881172E-2</v>
      </c>
      <c r="W98" s="4">
        <f>'1'!W98</f>
        <v>4.3060725412128707E-2</v>
      </c>
      <c r="X98" s="4">
        <f>'1'!X98</f>
        <v>1.5842193234205E-2</v>
      </c>
      <c r="Y98" s="4">
        <f>'1'!Y98</f>
        <v>9.5053159405230001E-3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1.1164660124216901E-2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1.3955825155271126E-2</v>
      </c>
      <c r="I99" s="4">
        <f>'1'!I99</f>
        <v>8.3734950931626754E-3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5.0577841592732431E-2</v>
      </c>
      <c r="N99" s="4">
        <f>'1'!N99</f>
        <v>1.1164660124216901E-2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6.3222301990915539E-2</v>
      </c>
      <c r="W99" s="4">
        <f>'1'!W99</f>
        <v>3.7933381194549323E-2</v>
      </c>
      <c r="X99" s="4">
        <f>'1'!X99</f>
        <v>1.3955825155271126E-2</v>
      </c>
      <c r="Y99" s="4">
        <f>'1'!Y99</f>
        <v>8.3734950931626754E-3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9.1223602491105008E-3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1.1402950311388126E-2</v>
      </c>
      <c r="I100" s="4">
        <f>'1'!I100</f>
        <v>6.841770186832876E-3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4.1325869887482339E-2</v>
      </c>
      <c r="N100" s="4">
        <f>'1'!N100</f>
        <v>9.1223602491105008E-3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5.165733735935292E-2</v>
      </c>
      <c r="W100" s="4">
        <f>'1'!W100</f>
        <v>3.0994402415611754E-2</v>
      </c>
      <c r="X100" s="4">
        <f>'1'!X100</f>
        <v>1.1402950311388126E-2</v>
      </c>
      <c r="Y100" s="4">
        <f>'1'!Y100</f>
        <v>6.841770186832876E-3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8.6468396000758101E-3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1.0808549500094763E-2</v>
      </c>
      <c r="I101" s="4">
        <f>'1'!I101</f>
        <v>6.4851297000568572E-3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3.9171679093193662E-2</v>
      </c>
      <c r="N101" s="4">
        <f>'1'!N101</f>
        <v>8.6468396000758101E-3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4.8964598866492078E-2</v>
      </c>
      <c r="W101" s="4">
        <f>'1'!W101</f>
        <v>2.9378759319895247E-2</v>
      </c>
      <c r="X101" s="4">
        <f>'1'!X101</f>
        <v>1.0808549500094763E-2</v>
      </c>
      <c r="Y101" s="4">
        <f>'1'!Y101</f>
        <v>6.4851297000568572E-3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8.7691264091350803E-3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1.0961408011418851E-2</v>
      </c>
      <c r="I102" s="4">
        <f>'1'!I102</f>
        <v>6.5768448068513098E-3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3.9725659491044271E-2</v>
      </c>
      <c r="N102" s="4">
        <f>'1'!N102</f>
        <v>8.7691264091350803E-3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4.9657074363805342E-2</v>
      </c>
      <c r="W102" s="4">
        <f>'1'!W102</f>
        <v>2.9794244618283203E-2</v>
      </c>
      <c r="X102" s="4">
        <f>'1'!X102</f>
        <v>1.0961408011418851E-2</v>
      </c>
      <c r="Y102" s="4">
        <f>'1'!Y102</f>
        <v>6.5768448068513098E-3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6.8722578939523797E-3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8.5903223674404748E-3</v>
      </c>
      <c r="I103" s="4">
        <f>'1'!I103</f>
        <v>5.1541934204642845E-3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3.1132517002536903E-2</v>
      </c>
      <c r="N103" s="4">
        <f>'1'!N103</f>
        <v>6.8722578939523797E-3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3.8915646253171128E-2</v>
      </c>
      <c r="W103" s="4">
        <f>'1'!W103</f>
        <v>2.3349387751902678E-2</v>
      </c>
      <c r="X103" s="4">
        <f>'1'!X103</f>
        <v>8.5903223674404748E-3</v>
      </c>
      <c r="Y103" s="4">
        <f>'1'!Y103</f>
        <v>5.1541934204642845E-3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5.8626153453647297E-3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7.3282691817059126E-3</v>
      </c>
      <c r="I104" s="4">
        <f>'1'!I104</f>
        <v>4.3969615090235468E-3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2.6558661612440054E-2</v>
      </c>
      <c r="N104" s="4">
        <f>'1'!N104</f>
        <v>5.8626153453647297E-3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3.3198327015550068E-2</v>
      </c>
      <c r="W104" s="4">
        <f>'1'!W104</f>
        <v>1.9918996209330041E-2</v>
      </c>
      <c r="X104" s="4">
        <f>'1'!X104</f>
        <v>7.3282691817059126E-3</v>
      </c>
      <c r="Y104" s="4">
        <f>'1'!Y104</f>
        <v>4.3969615090235468E-3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4.5038364282889301E-3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5.6297955353611625E-3</v>
      </c>
      <c r="I105" s="4">
        <f>'1'!I105</f>
        <v>3.3778773212166978E-3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2.0403158080511029E-2</v>
      </c>
      <c r="N105" s="4">
        <f>'1'!N105</f>
        <v>4.5038364282889301E-3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2.5503947600638788E-2</v>
      </c>
      <c r="W105" s="4">
        <f>'1'!W105</f>
        <v>1.5302368560383271E-2</v>
      </c>
      <c r="X105" s="4">
        <f>'1'!X105</f>
        <v>5.6297955353611625E-3</v>
      </c>
      <c r="Y105" s="4">
        <f>'1'!Y105</f>
        <v>3.3778773212166978E-3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6.1731363553385798E-3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7.716420444173225E-3</v>
      </c>
      <c r="I106" s="4">
        <f>'1'!I106</f>
        <v>4.6298522665039346E-3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2.7965375500631461E-2</v>
      </c>
      <c r="N106" s="4">
        <f>'1'!N106</f>
        <v>6.1731363553385798E-3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3.4956719375789327E-2</v>
      </c>
      <c r="W106" s="4">
        <f>'1'!W106</f>
        <v>2.0974031625473594E-2</v>
      </c>
      <c r="X106" s="4">
        <f>'1'!X106</f>
        <v>7.716420444173225E-3</v>
      </c>
      <c r="Y106" s="4">
        <f>'1'!Y106</f>
        <v>4.6298522665039346E-3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7.4021321291649197E-3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9.252665161456149E-3</v>
      </c>
      <c r="I107" s="4">
        <f>'1'!I107</f>
        <v>5.5515990968736896E-3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3.3532938944134512E-2</v>
      </c>
      <c r="N107" s="4">
        <f>'1'!N107</f>
        <v>7.4021321291649197E-3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4.1916173680168138E-2</v>
      </c>
      <c r="W107" s="4">
        <f>'1'!W107</f>
        <v>2.5149704208100886E-2</v>
      </c>
      <c r="X107" s="4">
        <f>'1'!X107</f>
        <v>9.252665161456149E-3</v>
      </c>
      <c r="Y107" s="4">
        <f>'1'!Y107</f>
        <v>5.5515990968736896E-3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6.90880986730949E-3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8.6360123341368625E-3</v>
      </c>
      <c r="I108" s="4">
        <f>'1'!I108</f>
        <v>5.1816074004821175E-3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3.129810376449732E-2</v>
      </c>
      <c r="N108" s="4">
        <f>'1'!N108</f>
        <v>6.90880986730949E-3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3.912262970562165E-2</v>
      </c>
      <c r="W108" s="4">
        <f>'1'!W108</f>
        <v>2.347357782337299E-2</v>
      </c>
      <c r="X108" s="4">
        <f>'1'!X108</f>
        <v>8.6360123341368625E-3</v>
      </c>
      <c r="Y108" s="4">
        <f>'1'!Y108</f>
        <v>5.1816074004821175E-3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8.2907978424782997E-3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1.0363497303097874E-2</v>
      </c>
      <c r="I109" s="4">
        <f>'1'!I109</f>
        <v>6.2180983818587252E-3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3.7558748344222209E-2</v>
      </c>
      <c r="N109" s="4">
        <f>'1'!N109</f>
        <v>8.2907978424782997E-3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4.6948435430277762E-2</v>
      </c>
      <c r="W109" s="4">
        <f>'1'!W109</f>
        <v>2.8169061258166657E-2</v>
      </c>
      <c r="X109" s="4">
        <f>'1'!X109</f>
        <v>1.0363497303097874E-2</v>
      </c>
      <c r="Y109" s="4">
        <f>'1'!Y109</f>
        <v>6.2180983818587252E-3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1.4221138068853599E-2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1.7776422586067001E-2</v>
      </c>
      <c r="I110" s="4">
        <f>'1'!I110</f>
        <v>1.06658535516402E-2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6.4424215382490616E-2</v>
      </c>
      <c r="N110" s="4">
        <f>'1'!N110</f>
        <v>1.4221138068853599E-2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8.0530269228113266E-2</v>
      </c>
      <c r="W110" s="4">
        <f>'1'!W110</f>
        <v>4.8318161536867965E-2</v>
      </c>
      <c r="X110" s="4">
        <f>'1'!X110</f>
        <v>1.7776422586067001E-2</v>
      </c>
      <c r="Y110" s="4">
        <f>'1'!Y110</f>
        <v>1.06658535516402E-2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1.07572575473241E-2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1.3446571934155126E-2</v>
      </c>
      <c r="I111" s="4">
        <f>'1'!I111</f>
        <v>8.0679431604930747E-3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4.873223744811004E-2</v>
      </c>
      <c r="N111" s="4">
        <f>'1'!N111</f>
        <v>1.07572575473241E-2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6.0915296810137548E-2</v>
      </c>
      <c r="W111" s="4">
        <f>'1'!W111</f>
        <v>3.6549178086082532E-2</v>
      </c>
      <c r="X111" s="4">
        <f>'1'!X111</f>
        <v>1.3446571934155126E-2</v>
      </c>
      <c r="Y111" s="4">
        <f>'1'!Y111</f>
        <v>8.0679431604930747E-3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8.6156998400199296E-3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1.0769624800024913E-2</v>
      </c>
      <c r="I112" s="4">
        <f>'1'!I112</f>
        <v>6.4617748800149472E-3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3.9030610593676532E-2</v>
      </c>
      <c r="N112" s="4">
        <f>'1'!N112</f>
        <v>8.6156998400199296E-3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4.8788263242095661E-2</v>
      </c>
      <c r="W112" s="4">
        <f>'1'!W112</f>
        <v>2.9272957945257399E-2</v>
      </c>
      <c r="X112" s="4">
        <f>'1'!X112</f>
        <v>1.0769624800024913E-2</v>
      </c>
      <c r="Y112" s="4">
        <f>'1'!Y112</f>
        <v>6.4617748800149472E-3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4.4518737337167899E-3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5.5648421671459876E-3</v>
      </c>
      <c r="I113" s="4">
        <f>'1'!I113</f>
        <v>3.3389053002875922E-3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2.0167758085745349E-2</v>
      </c>
      <c r="N113" s="4">
        <f>'1'!N113</f>
        <v>4.4518737337167899E-3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2.5209697607181687E-2</v>
      </c>
      <c r="W113" s="4">
        <f>'1'!W113</f>
        <v>1.5125818564309012E-2</v>
      </c>
      <c r="X113" s="4">
        <f>'1'!X113</f>
        <v>5.5648421671459876E-3</v>
      </c>
      <c r="Y113" s="4">
        <f>'1'!Y113</f>
        <v>3.3389053002875922E-3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6.5448773175557796E-3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8.181096646944724E-3</v>
      </c>
      <c r="I114" s="4">
        <f>'1'!I114</f>
        <v>4.9086579881668351E-3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2.9649426362132292E-2</v>
      </c>
      <c r="N114" s="4">
        <f>'1'!N114</f>
        <v>6.5448773175557796E-3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3.7061782952665365E-2</v>
      </c>
      <c r="W114" s="4">
        <f>'1'!W114</f>
        <v>2.223706977159922E-2</v>
      </c>
      <c r="X114" s="4">
        <f>'1'!X114</f>
        <v>8.181096646944724E-3</v>
      </c>
      <c r="Y114" s="4">
        <f>'1'!Y114</f>
        <v>4.9086579881668351E-3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6.3130288525544602E-3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7.8912860656930751E-3</v>
      </c>
      <c r="I115" s="4">
        <f>'1'!I115</f>
        <v>4.7347716394158454E-3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2.8599112711211603E-2</v>
      </c>
      <c r="N115" s="4">
        <f>'1'!N115</f>
        <v>6.3130288525544602E-3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3.5748890889014506E-2</v>
      </c>
      <c r="W115" s="4">
        <f>'1'!W115</f>
        <v>2.1449334533408703E-2</v>
      </c>
      <c r="X115" s="4">
        <f>'1'!X115</f>
        <v>7.8912860656930751E-3</v>
      </c>
      <c r="Y115" s="4">
        <f>'1'!Y115</f>
        <v>4.7347716394158454E-3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8.5107128679927906E-3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1.0638391084990989E-2</v>
      </c>
      <c r="I116" s="4">
        <f>'1'!I116</f>
        <v>6.3830346509945925E-3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3.8555001450056345E-2</v>
      </c>
      <c r="N116" s="4">
        <f>'1'!N116</f>
        <v>8.5107128679927906E-3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4.8193751812570435E-2</v>
      </c>
      <c r="W116" s="4">
        <f>'1'!W116</f>
        <v>2.8916251087542259E-2</v>
      </c>
      <c r="X116" s="4">
        <f>'1'!X116</f>
        <v>1.0638391084990989E-2</v>
      </c>
      <c r="Y116" s="4">
        <f>'1'!Y116</f>
        <v>6.3830346509945925E-3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1.26399776155274E-2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1.5799972019409251E-2</v>
      </c>
      <c r="I117" s="4">
        <f>'1'!I117</f>
        <v>9.4799832116455492E-3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5.7261285024444025E-2</v>
      </c>
      <c r="N117" s="4">
        <f>'1'!N117</f>
        <v>1.26399776155274E-2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7.1576606280555038E-2</v>
      </c>
      <c r="W117" s="4">
        <f>'1'!W117</f>
        <v>4.2945963768333019E-2</v>
      </c>
      <c r="X117" s="4">
        <f>'1'!X117</f>
        <v>1.5799972019409251E-2</v>
      </c>
      <c r="Y117" s="4">
        <f>'1'!Y117</f>
        <v>9.4799832116455492E-3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1.4818114834757101E-2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1.8522643543446377E-2</v>
      </c>
      <c r="I118" s="4">
        <f>'1'!I118</f>
        <v>1.1113586126067825E-2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6.7128623395316431E-2</v>
      </c>
      <c r="N118" s="4">
        <f>'1'!N118</f>
        <v>1.4818114834757101E-2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8.3910779244145542E-2</v>
      </c>
      <c r="W118" s="4">
        <f>'1'!W118</f>
        <v>5.034646754648732E-2</v>
      </c>
      <c r="X118" s="4">
        <f>'1'!X118</f>
        <v>1.8522643543446377E-2</v>
      </c>
      <c r="Y118" s="4">
        <f>'1'!Y118</f>
        <v>1.1113586126067825E-2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1.3188121333625499E-2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1.6485151667031874E-2</v>
      </c>
      <c r="I119" s="4">
        <f>'1'!I119</f>
        <v>9.8910910002191245E-3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5.9744470883714561E-2</v>
      </c>
      <c r="N119" s="4">
        <f>'1'!N119</f>
        <v>1.3188121333625499E-2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7.4680588604643203E-2</v>
      </c>
      <c r="W119" s="4">
        <f>'1'!W119</f>
        <v>4.4808353162785919E-2</v>
      </c>
      <c r="X119" s="4">
        <f>'1'!X119</f>
        <v>1.6485151667031874E-2</v>
      </c>
      <c r="Y119" s="4">
        <f>'1'!Y119</f>
        <v>9.8910910002191245E-3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8.8153211823837896E-3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1.1019151477979737E-2</v>
      </c>
      <c r="I120" s="4">
        <f>'1'!I120</f>
        <v>6.6114908867878422E-3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3.9934929804496762E-2</v>
      </c>
      <c r="N120" s="4">
        <f>'1'!N120</f>
        <v>8.8153211823837896E-3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4.9918662255620951E-2</v>
      </c>
      <c r="W120" s="4">
        <f>'1'!W120</f>
        <v>2.9951197353372573E-2</v>
      </c>
      <c r="X120" s="4">
        <f>'1'!X120</f>
        <v>1.1019151477979737E-2</v>
      </c>
      <c r="Y120" s="4">
        <f>'1'!Y120</f>
        <v>6.6114908867878422E-3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5.3118796550838503E-3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6.6398495688548128E-3</v>
      </c>
      <c r="I121" s="4">
        <f>'1'!I121</f>
        <v>3.9839097413128877E-3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2.4063733670829809E-2</v>
      </c>
      <c r="N121" s="4">
        <f>'1'!N121</f>
        <v>5.3118796550838503E-3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3.0079667088537262E-2</v>
      </c>
      <c r="W121" s="4">
        <f>'1'!W121</f>
        <v>1.8047800253122356E-2</v>
      </c>
      <c r="X121" s="4">
        <f>'1'!X121</f>
        <v>6.6398495688548128E-3</v>
      </c>
      <c r="Y121" s="4">
        <f>'1'!Y121</f>
        <v>3.9839097413128877E-3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9.2435082907837904E-3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1.1554385363479738E-2</v>
      </c>
      <c r="I122" s="4">
        <f>'1'!I122</f>
        <v>6.9326312180878428E-3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4.1874691472093828E-2</v>
      </c>
      <c r="N122" s="4">
        <f>'1'!N122</f>
        <v>9.2435082907837904E-3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5.2343364340117285E-2</v>
      </c>
      <c r="W122" s="4">
        <f>'1'!W122</f>
        <v>3.1406018604070371E-2</v>
      </c>
      <c r="X122" s="4">
        <f>'1'!X122</f>
        <v>1.1554385363479738E-2</v>
      </c>
      <c r="Y122" s="4">
        <f>'1'!Y122</f>
        <v>6.9326312180878428E-3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8.2669227628459803E-3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1.0333653453557474E-2</v>
      </c>
      <c r="I123" s="4">
        <f>'1'!I123</f>
        <v>6.2001920721344852E-3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3.7450590103646833E-2</v>
      </c>
      <c r="N123" s="4">
        <f>'1'!N123</f>
        <v>8.2669227628459803E-3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4.6813237629558538E-2</v>
      </c>
      <c r="W123" s="4">
        <f>'1'!W123</f>
        <v>2.8087942577735125E-2</v>
      </c>
      <c r="X123" s="4">
        <f>'1'!X123</f>
        <v>1.0333653453557474E-2</v>
      </c>
      <c r="Y123" s="4">
        <f>'1'!Y123</f>
        <v>6.2001920721344852E-3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9.6772988555955206E-3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1.20966235694944E-2</v>
      </c>
      <c r="I124" s="4">
        <f>'1'!I124</f>
        <v>7.2579741416966409E-3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4.3839837766505407E-2</v>
      </c>
      <c r="N124" s="4">
        <f>'1'!N124</f>
        <v>9.6772988555955206E-3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5.4799797208131759E-2</v>
      </c>
      <c r="W124" s="4">
        <f>'1'!W124</f>
        <v>3.2879878324879055E-2</v>
      </c>
      <c r="X124" s="4">
        <f>'1'!X124</f>
        <v>1.20966235694944E-2</v>
      </c>
      <c r="Y124" s="4">
        <f>'1'!Y124</f>
        <v>7.2579741416966409E-3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1.0571894778312E-2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1.3214868472889999E-2</v>
      </c>
      <c r="I125" s="4">
        <f>'1'!I125</f>
        <v>7.9289210837340009E-3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4.7892512040979308E-2</v>
      </c>
      <c r="N125" s="4">
        <f>'1'!N125</f>
        <v>1.0571894778312E-2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5.9865640051224134E-2</v>
      </c>
      <c r="W125" s="4">
        <f>'1'!W125</f>
        <v>3.5919384030734483E-2</v>
      </c>
      <c r="X125" s="4">
        <f>'1'!X125</f>
        <v>1.3214868472889999E-2</v>
      </c>
      <c r="Y125" s="4">
        <f>'1'!Y125</f>
        <v>7.9289210837340009E-3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1.36211427839435E-2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1.7026428479929374E-2</v>
      </c>
      <c r="I126" s="4">
        <f>'1'!I126</f>
        <v>1.0215857087957626E-2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6.170613295643039E-2</v>
      </c>
      <c r="N126" s="4">
        <f>'1'!N126</f>
        <v>1.36211427839435E-2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7.7132666195537991E-2</v>
      </c>
      <c r="W126" s="4">
        <f>'1'!W126</f>
        <v>4.6279599717322789E-2</v>
      </c>
      <c r="X126" s="4">
        <f>'1'!X126</f>
        <v>1.7026428479929374E-2</v>
      </c>
      <c r="Y126" s="4">
        <f>'1'!Y126</f>
        <v>1.0215857087957626E-2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1.5478349545234801E-2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1.9347936931543502E-2</v>
      </c>
      <c r="I127" s="4">
        <f>'1'!I127</f>
        <v>1.16087621589261E-2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7.0119600839236323E-2</v>
      </c>
      <c r="N127" s="4">
        <f>'1'!N127</f>
        <v>1.5478349545234801E-2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8.7649501049045397E-2</v>
      </c>
      <c r="W127" s="4">
        <f>'1'!W127</f>
        <v>5.2589700629427243E-2</v>
      </c>
      <c r="X127" s="4">
        <f>'1'!X127</f>
        <v>1.9347936931543502E-2</v>
      </c>
      <c r="Y127" s="4">
        <f>'1'!Y127</f>
        <v>1.16087621589261E-2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1.3695397231480199E-2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1.711924653935025E-2</v>
      </c>
      <c r="I128" s="4">
        <f>'1'!I128</f>
        <v>1.0271547923610149E-2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6.2042518448087308E-2</v>
      </c>
      <c r="N128" s="4">
        <f>'1'!N128</f>
        <v>1.3695397231480199E-2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7.7553148060109128E-2</v>
      </c>
      <c r="W128" s="4">
        <f>'1'!W128</f>
        <v>4.6531888836065481E-2</v>
      </c>
      <c r="X128" s="4">
        <f>'1'!X128</f>
        <v>1.711924653935025E-2</v>
      </c>
      <c r="Y128" s="4">
        <f>'1'!Y128</f>
        <v>1.0271547923610149E-2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1.5029425363459701E-2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1.8786781704324625E-2</v>
      </c>
      <c r="I129" s="4">
        <f>'1'!I129</f>
        <v>1.1272069022594776E-2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6.8085896642212179E-2</v>
      </c>
      <c r="N129" s="4">
        <f>'1'!N129</f>
        <v>1.5029425363459701E-2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8.5107370802765231E-2</v>
      </c>
      <c r="W129" s="4">
        <f>'1'!W129</f>
        <v>5.1064422481659134E-2</v>
      </c>
      <c r="X129" s="4">
        <f>'1'!X129</f>
        <v>1.8786781704324625E-2</v>
      </c>
      <c r="Y129" s="4">
        <f>'1'!Y129</f>
        <v>1.1272069022594776E-2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9.9651110303480596E-3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1.2456388787935074E-2</v>
      </c>
      <c r="I130" s="4">
        <f>'1'!I130</f>
        <v>7.4738332727610447E-3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4.5143676703036831E-2</v>
      </c>
      <c r="N130" s="4">
        <f>'1'!N130</f>
        <v>9.9651110303480596E-3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5.6429595878796035E-2</v>
      </c>
      <c r="W130" s="4">
        <f>'1'!W130</f>
        <v>3.3857757527277627E-2</v>
      </c>
      <c r="X130" s="4">
        <f>'1'!X130</f>
        <v>1.2456388787935074E-2</v>
      </c>
      <c r="Y130" s="4">
        <f>'1'!Y130</f>
        <v>7.4738332727610447E-3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5.6347073008731702E-3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7.0433841260914625E-3</v>
      </c>
      <c r="I131" s="4">
        <f>'1'!I131</f>
        <v>4.2260304756548779E-3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2.5526198748030911E-2</v>
      </c>
      <c r="N131" s="4">
        <f>'1'!N131</f>
        <v>5.6347073008731702E-3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3.1907748435038637E-2</v>
      </c>
      <c r="W131" s="4">
        <f>'1'!W131</f>
        <v>1.9144649061023183E-2</v>
      </c>
      <c r="X131" s="4">
        <f>'1'!X131</f>
        <v>7.0433841260914625E-3</v>
      </c>
      <c r="Y131" s="4">
        <f>'1'!Y131</f>
        <v>4.2260304756548779E-3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1.4694793847091501E-2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1.8368492308864375E-2</v>
      </c>
      <c r="I132" s="4">
        <f>'1'!I132</f>
        <v>1.1021095385318626E-2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6.6569957989489975E-2</v>
      </c>
      <c r="N132" s="4">
        <f>'1'!N132</f>
        <v>1.4694793847091501E-2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8.3212447486862462E-2</v>
      </c>
      <c r="W132" s="4">
        <f>'1'!W132</f>
        <v>4.9927468492117481E-2</v>
      </c>
      <c r="X132" s="4">
        <f>'1'!X132</f>
        <v>1.8368492308864375E-2</v>
      </c>
      <c r="Y132" s="4">
        <f>'1'!Y132</f>
        <v>1.1021095385318626E-2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2.53570179289874E-2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3.1696272411234253E-2</v>
      </c>
      <c r="I133" s="4">
        <f>'1'!I133</f>
        <v>1.9017763446740551E-2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0.11487167740060128</v>
      </c>
      <c r="N133" s="4">
        <f>'1'!N133</f>
        <v>2.53570179289874E-2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0.14358959675075161</v>
      </c>
      <c r="W133" s="4">
        <f>'1'!W133</f>
        <v>8.615375805045096E-2</v>
      </c>
      <c r="X133" s="4">
        <f>'1'!X133</f>
        <v>3.1696272411234253E-2</v>
      </c>
      <c r="Y133" s="4">
        <f>'1'!Y133</f>
        <v>1.9017763446740551E-2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2.2183337406667399E-2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2.7729171758334246E-2</v>
      </c>
      <c r="I134" s="4">
        <f>'1'!I134</f>
        <v>1.6637503055000551E-2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0.10049435566058099</v>
      </c>
      <c r="N134" s="4">
        <f>'1'!N134</f>
        <v>2.2183337406667399E-2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0.12561794457572623</v>
      </c>
      <c r="W134" s="4">
        <f>'1'!W134</f>
        <v>7.5370766745435747E-2</v>
      </c>
      <c r="X134" s="4">
        <f>'1'!X134</f>
        <v>2.7729171758334246E-2</v>
      </c>
      <c r="Y134" s="4">
        <f>'1'!Y134</f>
        <v>1.6637503055000551E-2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2.0398184454550199E-2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2.549773056818775E-2</v>
      </c>
      <c r="I135" s="4">
        <f>'1'!I135</f>
        <v>1.5298638340912649E-2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9.2407303996989446E-2</v>
      </c>
      <c r="N135" s="4">
        <f>'1'!N135</f>
        <v>2.0398184454550199E-2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0.1155091299962368</v>
      </c>
      <c r="W135" s="4">
        <f>'1'!W135</f>
        <v>6.9305477997742088E-2</v>
      </c>
      <c r="X135" s="4">
        <f>'1'!X135</f>
        <v>2.549773056818775E-2</v>
      </c>
      <c r="Y135" s="4">
        <f>'1'!Y135</f>
        <v>1.5298638340912649E-2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2.3865089925113499E-2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2.9831362406391872E-2</v>
      </c>
      <c r="I136" s="4">
        <f>'1'!I136</f>
        <v>1.7898817443835126E-2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0.10811298547373993</v>
      </c>
      <c r="N136" s="4">
        <f>'1'!N136</f>
        <v>2.3865089925113499E-2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0.13514123184217491</v>
      </c>
      <c r="W136" s="4">
        <f>'1'!W136</f>
        <v>8.1084739105304948E-2</v>
      </c>
      <c r="X136" s="4">
        <f>'1'!X136</f>
        <v>2.9831362406391872E-2</v>
      </c>
      <c r="Y136" s="4">
        <f>'1'!Y136</f>
        <v>1.7898817443835126E-2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2.5795095419041101E-2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3.2243869273801379E-2</v>
      </c>
      <c r="I137" s="4">
        <f>'1'!I137</f>
        <v>1.9346321564280827E-2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0.1168562442078987</v>
      </c>
      <c r="N137" s="4">
        <f>'1'!N137</f>
        <v>2.5795095419041101E-2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0.14607030525987336</v>
      </c>
      <c r="W137" s="4">
        <f>'1'!W137</f>
        <v>8.7642183155924022E-2</v>
      </c>
      <c r="X137" s="4">
        <f>'1'!X137</f>
        <v>3.2243869273801379E-2</v>
      </c>
      <c r="Y137" s="4">
        <f>'1'!Y137</f>
        <v>1.9346321564280827E-2</v>
      </c>
      <c r="Z137" s="4" t="e">
        <f>'1'!Z137</f>
        <v>#DIV/0!</v>
      </c>
      <c r="AA137" s="4" t="e">
        <f>'1'!AA137</f>
        <v>#DIV/0!</v>
      </c>
      <c r="AB137" s="12">
        <f>$AO$78</f>
        <v>388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2.78333971670588E-2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3.4791746458823498E-2</v>
      </c>
      <c r="I138" s="4">
        <f>'1'!I138</f>
        <v>2.0875047875294102E-2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0.12609010370585272</v>
      </c>
      <c r="N138" s="4">
        <f>'1'!N138</f>
        <v>2.78333971670588E-2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0.1576126296323159</v>
      </c>
      <c r="W138" s="4">
        <f>'1'!W138</f>
        <v>9.4567577779389539E-2</v>
      </c>
      <c r="X138" s="4">
        <f>'1'!X138</f>
        <v>3.4791746458823498E-2</v>
      </c>
      <c r="Y138" s="4">
        <f>'1'!Y138</f>
        <v>2.0875047875294102E-2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2.8349592237976201E-2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3.5436990297470251E-2</v>
      </c>
      <c r="I139" s="4">
        <f>'1'!I139</f>
        <v>2.1262194178482151E-2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0.12842855666701178</v>
      </c>
      <c r="N139" s="4">
        <f>'1'!N139</f>
        <v>2.8349592237976201E-2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0.16053569583376473</v>
      </c>
      <c r="W139" s="4">
        <f>'1'!W139</f>
        <v>9.6321417500258827E-2</v>
      </c>
      <c r="X139" s="4">
        <f>'1'!X139</f>
        <v>3.5436990297470251E-2</v>
      </c>
      <c r="Y139" s="4">
        <f>'1'!Y139</f>
        <v>2.1262194178482151E-2</v>
      </c>
      <c r="Z139" s="4" t="e">
        <f>'1'!Z139</f>
        <v>#DIV/0!</v>
      </c>
      <c r="AA139" s="4" t="e">
        <f>'1'!AA139</f>
        <v>#DIV/0!</v>
      </c>
      <c r="AB139" s="12">
        <f t="shared" si="4"/>
        <v>388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2.7525851904688099E-2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3.4407314880860122E-2</v>
      </c>
      <c r="I140" s="4">
        <f>'1'!I140</f>
        <v>2.0644388928516076E-2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0.12469687046903964</v>
      </c>
      <c r="N140" s="4">
        <f>'1'!N140</f>
        <v>2.7525851904688099E-2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0.15587108808629954</v>
      </c>
      <c r="W140" s="4">
        <f>'1'!W140</f>
        <v>9.3522652851779728E-2</v>
      </c>
      <c r="X140" s="4">
        <f>'1'!X140</f>
        <v>3.4407314880860122E-2</v>
      </c>
      <c r="Y140" s="4">
        <f>'1'!Y140</f>
        <v>2.0644388928516076E-2</v>
      </c>
      <c r="Z140" s="4" t="e">
        <f>'1'!Z140</f>
        <v>#DIV/0!</v>
      </c>
      <c r="AA140" s="4" t="e">
        <f>'1'!AA140</f>
        <v>#DIV/0!</v>
      </c>
      <c r="AB140" s="12">
        <f t="shared" si="4"/>
        <v>388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3.4323589657659699E-2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4.2904487072074622E-2</v>
      </c>
      <c r="I141" s="4">
        <f>'1'!I141</f>
        <v>2.5742692243244776E-2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0.15549179834265908</v>
      </c>
      <c r="N141" s="4">
        <f>'1'!N141</f>
        <v>3.4323589657659699E-2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0.19436474792832387</v>
      </c>
      <c r="W141" s="4">
        <f>'1'!W141</f>
        <v>0.11661884875699431</v>
      </c>
      <c r="X141" s="4">
        <f>'1'!X141</f>
        <v>4.2904487072074622E-2</v>
      </c>
      <c r="Y141" s="4">
        <f>'1'!Y141</f>
        <v>2.5742692243244776E-2</v>
      </c>
      <c r="Z141" s="4" t="e">
        <f>'1'!Z141</f>
        <v>#DIV/0!</v>
      </c>
      <c r="AA141" s="4" t="e">
        <f>'1'!AA141</f>
        <v>#DIV/0!</v>
      </c>
      <c r="AB141" s="12">
        <f t="shared" si="4"/>
        <v>388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4.0942599266931501E-2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5.1178249083664376E-2</v>
      </c>
      <c r="I142" s="4">
        <f>'1'!I142</f>
        <v>3.0706949450198626E-2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0.18547705680945045</v>
      </c>
      <c r="N142" s="4">
        <f>'1'!N142</f>
        <v>4.0942599266931501E-2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0.23184632101181307</v>
      </c>
      <c r="W142" s="4">
        <f>'1'!W142</f>
        <v>0.13910779260708783</v>
      </c>
      <c r="X142" s="4">
        <f>'1'!X142</f>
        <v>5.1178249083664376E-2</v>
      </c>
      <c r="Y142" s="4">
        <f>'1'!Y142</f>
        <v>3.0706949450198626E-2</v>
      </c>
      <c r="Z142" s="4" t="e">
        <f>'1'!Z142</f>
        <v>#DIV/0!</v>
      </c>
      <c r="AA142" s="4" t="e">
        <f>'1'!AA142</f>
        <v>#DIV/0!</v>
      </c>
      <c r="AB142" s="12">
        <f t="shared" si="4"/>
        <v>388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4.7603866968649697E-2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5.9504833710812124E-2</v>
      </c>
      <c r="I143" s="4">
        <f>'1'!I143</f>
        <v>3.5702900226487269E-2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0.21565375174470439</v>
      </c>
      <c r="N143" s="4">
        <f>'1'!N143</f>
        <v>4.7603866968649697E-2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0.2695671896808805</v>
      </c>
      <c r="W143" s="4">
        <f>'1'!W143</f>
        <v>0.1617403138085283</v>
      </c>
      <c r="X143" s="4">
        <f>'1'!X143</f>
        <v>5.9504833710812124E-2</v>
      </c>
      <c r="Y143" s="4">
        <f>'1'!Y143</f>
        <v>3.5702900226487269E-2</v>
      </c>
      <c r="Z143" s="4" t="e">
        <f>'1'!Z143</f>
        <v>#DIV/0!</v>
      </c>
      <c r="AA143" s="4" t="e">
        <f>'1'!AA143</f>
        <v>#DIV/0!</v>
      </c>
      <c r="AB143" s="12">
        <f t="shared" si="4"/>
        <v>388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5.14282861052964E-2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6.4285357631620493E-2</v>
      </c>
      <c r="I144" s="4">
        <f>'1'!I144</f>
        <v>3.85712145789723E-2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0.23297903197047382</v>
      </c>
      <c r="N144" s="4">
        <f>'1'!N144</f>
        <v>5.14282861052964E-2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0.29122378996309228</v>
      </c>
      <c r="W144" s="4">
        <f>'1'!W144</f>
        <v>0.17473427397785535</v>
      </c>
      <c r="X144" s="4">
        <f>'1'!X144</f>
        <v>6.4285357631620493E-2</v>
      </c>
      <c r="Y144" s="4">
        <f>'1'!Y144</f>
        <v>3.85712145789723E-2</v>
      </c>
      <c r="Z144" s="4" t="e">
        <f>'1'!Z144</f>
        <v>#DIV/0!</v>
      </c>
      <c r="AA144" s="4" t="e">
        <f>'1'!AA144</f>
        <v>#DIV/0!</v>
      </c>
      <c r="AB144" s="12">
        <f t="shared" si="4"/>
        <v>388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5.3155122625187498E-2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6.6443903281484376E-2</v>
      </c>
      <c r="I145" s="4">
        <f>'1'!I145</f>
        <v>3.986634196889062E-2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0.24080190010867641</v>
      </c>
      <c r="N145" s="4">
        <f>'1'!N145</f>
        <v>5.3155122625187498E-2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0.30100237513584549</v>
      </c>
      <c r="W145" s="4">
        <f>'1'!W145</f>
        <v>0.18060142508150731</v>
      </c>
      <c r="X145" s="4">
        <f>'1'!X145</f>
        <v>6.6443903281484376E-2</v>
      </c>
      <c r="Y145" s="4">
        <f>'1'!Y145</f>
        <v>3.986634196889062E-2</v>
      </c>
      <c r="Z145" s="4" t="e">
        <f>'1'!Z145</f>
        <v>#DIV/0!</v>
      </c>
      <c r="AA145" s="4" t="e">
        <f>'1'!AA145</f>
        <v>#DIV/0!</v>
      </c>
      <c r="AB145" s="12">
        <f t="shared" si="4"/>
        <v>388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6.2870296708784801E-2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7.8587870885981001E-2</v>
      </c>
      <c r="I146" s="4">
        <f>'1'!I146</f>
        <v>4.7152722531588601E-2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0.28481331920957531</v>
      </c>
      <c r="N146" s="4">
        <f>'1'!N146</f>
        <v>6.2870296708784801E-2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0.35601664901196917</v>
      </c>
      <c r="W146" s="4">
        <f>'1'!W146</f>
        <v>0.21360998940718148</v>
      </c>
      <c r="X146" s="4">
        <f>'1'!X146</f>
        <v>7.8587870885981001E-2</v>
      </c>
      <c r="Y146" s="4">
        <f>'1'!Y146</f>
        <v>4.7152722531588601E-2</v>
      </c>
      <c r="Z146" s="4" t="e">
        <f>'1'!Z146</f>
        <v>#DIV/0!</v>
      </c>
      <c r="AA146" s="4" t="e">
        <f>'1'!AA146</f>
        <v>#DIV/0!</v>
      </c>
      <c r="AB146" s="12">
        <f t="shared" si="4"/>
        <v>388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6.9386852209387201E-2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8.6733565261734008E-2</v>
      </c>
      <c r="I147" s="4">
        <f>'1'!I147</f>
        <v>5.2040139157040401E-2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0.31433444284188428</v>
      </c>
      <c r="N147" s="4">
        <f>'1'!N147</f>
        <v>6.9386852209387201E-2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0.39291805355235532</v>
      </c>
      <c r="W147" s="4">
        <f>'1'!W147</f>
        <v>0.23575083213141321</v>
      </c>
      <c r="X147" s="4">
        <f>'1'!X147</f>
        <v>8.6733565261734008E-2</v>
      </c>
      <c r="Y147" s="4">
        <f>'1'!Y147</f>
        <v>5.2040139157040401E-2</v>
      </c>
      <c r="Z147" s="4" t="e">
        <f>'1'!Z147</f>
        <v>#DIV/0!</v>
      </c>
      <c r="AA147" s="4" t="e">
        <f>'1'!AA147</f>
        <v>#DIV/0!</v>
      </c>
      <c r="AB147" s="12">
        <f t="shared" si="4"/>
        <v>388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7.5268907270092306E-2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9.4086134087615375E-2</v>
      </c>
      <c r="I148" s="4">
        <f>'1'!I148</f>
        <v>5.6451680452569229E-2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0.34098116972744097</v>
      </c>
      <c r="N148" s="4">
        <f>'1'!N148</f>
        <v>7.5268907270092306E-2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0.42622646215930121</v>
      </c>
      <c r="W148" s="4">
        <f>'1'!W148</f>
        <v>0.25573587729558073</v>
      </c>
      <c r="X148" s="4">
        <f>'1'!X148</f>
        <v>9.4086134087615375E-2</v>
      </c>
      <c r="Y148" s="4">
        <f>'1'!Y148</f>
        <v>5.6451680452569229E-2</v>
      </c>
      <c r="Z148" s="4" t="e">
        <f>'1'!Z148</f>
        <v>#DIV/0!</v>
      </c>
      <c r="AA148" s="4" t="e">
        <f>'1'!AA148</f>
        <v>#DIV/0!</v>
      </c>
      <c r="AB148" s="12">
        <f t="shared" si="4"/>
        <v>388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8.6156298533626205E-2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0.10769537316703276</v>
      </c>
      <c r="I149" s="4">
        <f>'1'!I149</f>
        <v>6.461722390021965E-2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0.39030293542012839</v>
      </c>
      <c r="N149" s="4">
        <f>'1'!N149</f>
        <v>8.6156298533626205E-2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0.48787866927516049</v>
      </c>
      <c r="W149" s="4">
        <f>'1'!W149</f>
        <v>0.2927272015650963</v>
      </c>
      <c r="X149" s="4">
        <f>'1'!X149</f>
        <v>0.10769537316703276</v>
      </c>
      <c r="Y149" s="4">
        <f>'1'!Y149</f>
        <v>6.461722390021965E-2</v>
      </c>
      <c r="Z149" s="4" t="e">
        <f>'1'!Z149</f>
        <v>#DIV/0!</v>
      </c>
      <c r="AA149" s="4" t="e">
        <f>'1'!AA149</f>
        <v>#DIV/0!</v>
      </c>
      <c r="AB149" s="12">
        <f t="shared" si="4"/>
        <v>388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9.6955717482177697E-2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0.12119464685272212</v>
      </c>
      <c r="I150" s="4">
        <f>'1'!I150</f>
        <v>7.2716788111633276E-2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0.43922617130875352</v>
      </c>
      <c r="N150" s="4">
        <f>'1'!N150</f>
        <v>9.6955717482177697E-2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0.5490327141359419</v>
      </c>
      <c r="W150" s="4">
        <f>'1'!W150</f>
        <v>0.32941962848156514</v>
      </c>
      <c r="X150" s="4">
        <f>'1'!X150</f>
        <v>0.12119464685272212</v>
      </c>
      <c r="Y150" s="4">
        <f>'1'!Y150</f>
        <v>7.2716788111633276E-2</v>
      </c>
      <c r="Z150" s="4" t="e">
        <f>'1'!Z150</f>
        <v>#DIV/0!</v>
      </c>
      <c r="AA150" s="4" t="e">
        <f>'1'!AA150</f>
        <v>#DIV/0!</v>
      </c>
      <c r="AB150" s="12">
        <f t="shared" si="4"/>
        <v>388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0.11038793746929999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0.137984921836625</v>
      </c>
      <c r="I151" s="4">
        <f>'1'!I151</f>
        <v>8.2790953101974998E-2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0.50007645131627487</v>
      </c>
      <c r="N151" s="4">
        <f>'1'!N151</f>
        <v>0.11038793746929999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0.62509556414534362</v>
      </c>
      <c r="W151" s="4">
        <f>'1'!W151</f>
        <v>0.37505733848720613</v>
      </c>
      <c r="X151" s="4">
        <f>'1'!X151</f>
        <v>0.137984921836625</v>
      </c>
      <c r="Y151" s="4">
        <f>'1'!Y151</f>
        <v>8.2790953101974998E-2</v>
      </c>
      <c r="Z151" s="4" t="e">
        <f>'1'!Z151</f>
        <v>#DIV/0!</v>
      </c>
      <c r="AA151" s="4" t="e">
        <f>'1'!AA151</f>
        <v>#DIV/0!</v>
      </c>
      <c r="AB151" s="12">
        <f t="shared" si="4"/>
        <v>388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0.124729579525499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0.15591197440687374</v>
      </c>
      <c r="I152" s="4">
        <f>'1'!I152</f>
        <v>9.3547184644124246E-2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0.56504657060586505</v>
      </c>
      <c r="N152" s="4">
        <f>'1'!N152</f>
        <v>0.124729579525499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0.70630821325733129</v>
      </c>
      <c r="W152" s="4">
        <f>'1'!W152</f>
        <v>0.42378492795439882</v>
      </c>
      <c r="X152" s="4">
        <f>'1'!X152</f>
        <v>0.15591197440687374</v>
      </c>
      <c r="Y152" s="4">
        <f>'1'!Y152</f>
        <v>9.3547184644124246E-2</v>
      </c>
      <c r="Z152" s="4" t="e">
        <f>'1'!Z152</f>
        <v>#DIV/0!</v>
      </c>
      <c r="AA152" s="4" t="e">
        <f>'1'!AA152</f>
        <v>#DIV/0!</v>
      </c>
      <c r="AB152" s="12">
        <f t="shared" si="4"/>
        <v>388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0.14205764890301001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0.1775720611287625</v>
      </c>
      <c r="I153" s="4">
        <f>'1'!I153</f>
        <v>0.10654323667725751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0.64354572224440199</v>
      </c>
      <c r="N153" s="4">
        <f>'1'!N153</f>
        <v>0.14205764890301001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0.80443215280550251</v>
      </c>
      <c r="W153" s="4">
        <f>'1'!W153</f>
        <v>0.48265929168330146</v>
      </c>
      <c r="X153" s="4">
        <f>'1'!X153</f>
        <v>0.1775720611287625</v>
      </c>
      <c r="Y153" s="4">
        <f>'1'!Y153</f>
        <v>0.10654323667725751</v>
      </c>
      <c r="Z153" s="4" t="e">
        <f>'1'!Z153</f>
        <v>#DIV/0!</v>
      </c>
      <c r="AA153" s="4" t="e">
        <f>'1'!AA153</f>
        <v>#DIV/0!</v>
      </c>
      <c r="AB153" s="12">
        <f t="shared" si="4"/>
        <v>388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0.15900471542151001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0.1987558942768875</v>
      </c>
      <c r="I154" s="4">
        <f>'1'!I154</f>
        <v>0.11925353656613251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0.72031886502686648</v>
      </c>
      <c r="N154" s="4">
        <f>'1'!N154</f>
        <v>0.15900471542151001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0.90039858128358308</v>
      </c>
      <c r="W154" s="4">
        <f>'1'!W154</f>
        <v>0.54023914877014989</v>
      </c>
      <c r="X154" s="4">
        <f>'1'!X154</f>
        <v>0.1987558942768875</v>
      </c>
      <c r="Y154" s="4">
        <f>'1'!Y154</f>
        <v>0.11925353656613251</v>
      </c>
      <c r="Z154" s="4" t="e">
        <f>'1'!Z154</f>
        <v>#DIV/0!</v>
      </c>
      <c r="AA154" s="4" t="e">
        <f>'1'!AA154</f>
        <v>#DIV/0!</v>
      </c>
      <c r="AB154" s="12">
        <f t="shared" si="4"/>
        <v>388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0.17321329879196201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0.21651662348995251</v>
      </c>
      <c r="I155" s="4">
        <f>'1'!I155</f>
        <v>0.12990997409397151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0.78468620545392309</v>
      </c>
      <c r="N155" s="4">
        <f>'1'!N155</f>
        <v>0.17321329879196201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0.98085775681740384</v>
      </c>
      <c r="W155" s="4">
        <f>'1'!W155</f>
        <v>0.58851465409044235</v>
      </c>
      <c r="X155" s="4">
        <f>'1'!X155</f>
        <v>0.21651662348995251</v>
      </c>
      <c r="Y155" s="4">
        <f>'1'!Y155</f>
        <v>0.12990997409397151</v>
      </c>
      <c r="Z155" s="4" t="e">
        <f>'1'!Z155</f>
        <v>#DIV/0!</v>
      </c>
      <c r="AA155" s="4" t="e">
        <f>'1'!AA155</f>
        <v>#DIV/0!</v>
      </c>
      <c r="AB155" s="12">
        <f t="shared" si="4"/>
        <v>388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0.19012527280633801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0.23765659100792252</v>
      </c>
      <c r="I156" s="4">
        <f>'1'!I156</f>
        <v>0.14259395460475349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0.86130037312250796</v>
      </c>
      <c r="N156" s="4">
        <f>'1'!N156</f>
        <v>0.19012527280633801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1.0766254664031349</v>
      </c>
      <c r="W156" s="4">
        <f>'1'!W156</f>
        <v>0.64597527984188097</v>
      </c>
      <c r="X156" s="4">
        <f>'1'!X156</f>
        <v>0.23765659100792252</v>
      </c>
      <c r="Y156" s="4">
        <f>'1'!Y156</f>
        <v>0.14259395460475349</v>
      </c>
      <c r="Z156" s="4" t="e">
        <f>'1'!Z156</f>
        <v>#DIV/0!</v>
      </c>
      <c r="AA156" s="4" t="e">
        <f>'1'!AA156</f>
        <v>#DIV/0!</v>
      </c>
      <c r="AB156" s="12">
        <f t="shared" si="4"/>
        <v>388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0.20970667764564599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0.26213334705705749</v>
      </c>
      <c r="I157" s="4">
        <f>'1'!I157</f>
        <v>0.15728000823423449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0.95000752417831758</v>
      </c>
      <c r="N157" s="4">
        <f>'1'!N157</f>
        <v>0.20970667764564599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1.1875094052228969</v>
      </c>
      <c r="W157" s="4">
        <f>'1'!W157</f>
        <v>0.71250564313373821</v>
      </c>
      <c r="X157" s="4">
        <f>'1'!X157</f>
        <v>0.26213334705705749</v>
      </c>
      <c r="Y157" s="4">
        <f>'1'!Y157</f>
        <v>0.15728000823423449</v>
      </c>
      <c r="Z157" s="4" t="e">
        <f>'1'!Z157</f>
        <v>#DIV/0!</v>
      </c>
      <c r="AA157" s="4" t="e">
        <f>'1'!AA157</f>
        <v>#DIV/0!</v>
      </c>
      <c r="AB157" s="12">
        <f t="shared" si="4"/>
        <v>388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0.229174622014751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0.28646827751843873</v>
      </c>
      <c r="I158" s="4">
        <f>'1'!I158</f>
        <v>0.17188096651106324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1.0382006796780499</v>
      </c>
      <c r="N158" s="4">
        <f>'1'!N158</f>
        <v>0.229174622014751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1.2977508495975623</v>
      </c>
      <c r="W158" s="4">
        <f>'1'!W158</f>
        <v>0.77865050975853745</v>
      </c>
      <c r="X158" s="4">
        <f>'1'!X158</f>
        <v>0.28646827751843873</v>
      </c>
      <c r="Y158" s="4">
        <f>'1'!Y158</f>
        <v>0.17188096651106324</v>
      </c>
      <c r="Z158" s="4" t="e">
        <f>'1'!Z158</f>
        <v>#DIV/0!</v>
      </c>
      <c r="AA158" s="4" t="e">
        <f>'1'!AA158</f>
        <v>#DIV/0!</v>
      </c>
      <c r="AB158" s="12">
        <f t="shared" si="4"/>
        <v>388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0.24832942396165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0.31041177995206248</v>
      </c>
      <c r="I159" s="4">
        <f>'1'!I159</f>
        <v>0.1862470679712375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1.1249752458387348</v>
      </c>
      <c r="N159" s="4">
        <f>'1'!N159</f>
        <v>0.24832942396165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1.4062190572984186</v>
      </c>
      <c r="W159" s="4">
        <f>'1'!W159</f>
        <v>0.84373143437905107</v>
      </c>
      <c r="X159" s="4">
        <f>'1'!X159</f>
        <v>0.31041177995206248</v>
      </c>
      <c r="Y159" s="4">
        <f>'1'!Y159</f>
        <v>0.1862470679712375</v>
      </c>
      <c r="Z159" s="4" t="e">
        <f>'1'!Z159</f>
        <v>#DIV/0!</v>
      </c>
      <c r="AA159" s="4" t="e">
        <f>'1'!AA159</f>
        <v>#DIV/0!</v>
      </c>
      <c r="AB159" s="12">
        <f t="shared" si="4"/>
        <v>388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0.26848695862555699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0.33560869828194623</v>
      </c>
      <c r="I160" s="4">
        <f>'1'!I160</f>
        <v>0.20136521896916776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1.2162923646572184</v>
      </c>
      <c r="N160" s="4">
        <f>'1'!N160</f>
        <v>0.26848695862555699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1.5203654558215229</v>
      </c>
      <c r="W160" s="4">
        <f>'1'!W160</f>
        <v>0.91221927349291376</v>
      </c>
      <c r="X160" s="4">
        <f>'1'!X160</f>
        <v>0.33560869828194623</v>
      </c>
      <c r="Y160" s="4">
        <f>'1'!Y160</f>
        <v>0.20136521896916776</v>
      </c>
      <c r="Z160" s="4" t="e">
        <f>'1'!Z160</f>
        <v>#DIV/0!</v>
      </c>
      <c r="AA160" s="4" t="e">
        <f>'1'!AA160</f>
        <v>#DIV/0!</v>
      </c>
      <c r="AB160" s="12">
        <f t="shared" si="4"/>
        <v>388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0.28980903282272202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0.36226129102840254</v>
      </c>
      <c r="I161" s="4">
        <f>'1'!I161</f>
        <v>0.2173567746170415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1.3128850489999799</v>
      </c>
      <c r="N161" s="4">
        <f>'1'!N161</f>
        <v>0.28980903282272202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1.6411063112499749</v>
      </c>
      <c r="W161" s="4">
        <f>'1'!W161</f>
        <v>0.984663786749985</v>
      </c>
      <c r="X161" s="4">
        <f>'1'!X161</f>
        <v>0.36226129102840254</v>
      </c>
      <c r="Y161" s="4">
        <f>'1'!Y161</f>
        <v>0.2173567746170415</v>
      </c>
      <c r="Z161" s="4" t="e">
        <f>'1'!Z161</f>
        <v>#DIV/0!</v>
      </c>
      <c r="AA161" s="4" t="e">
        <f>'1'!AA161</f>
        <v>#DIV/0!</v>
      </c>
      <c r="AB161" s="12">
        <f t="shared" si="4"/>
        <v>388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0.316613261104712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0.39576657638088997</v>
      </c>
      <c r="I162" s="4">
        <f>'1'!I162</f>
        <v>0.237459945828534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1.4343128396338678</v>
      </c>
      <c r="N162" s="4">
        <f>'1'!N162</f>
        <v>0.316613261104712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1.7928910495423347</v>
      </c>
      <c r="W162" s="4">
        <f>'1'!W162</f>
        <v>1.0757346297254009</v>
      </c>
      <c r="X162" s="4">
        <f>'1'!X162</f>
        <v>0.39576657638088997</v>
      </c>
      <c r="Y162" s="4">
        <f>'1'!Y162</f>
        <v>0.237459945828534</v>
      </c>
      <c r="Z162" s="4" t="e">
        <f>'1'!Z162</f>
        <v>#DIV/0!</v>
      </c>
      <c r="AA162" s="4" t="e">
        <f>'1'!AA162</f>
        <v>#DIV/0!</v>
      </c>
      <c r="AB162" s="12">
        <f t="shared" si="4"/>
        <v>388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0.34136063964615598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0.42670079955769497</v>
      </c>
      <c r="I163" s="4">
        <f>'1'!I163</f>
        <v>0.256020479734617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1.5464227451552714</v>
      </c>
      <c r="N163" s="4">
        <f>'1'!N163</f>
        <v>0.34136063964615598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1.9330284314440893</v>
      </c>
      <c r="W163" s="4">
        <f>'1'!W163</f>
        <v>1.1598170588664536</v>
      </c>
      <c r="X163" s="4">
        <f>'1'!X163</f>
        <v>0.42670079955769497</v>
      </c>
      <c r="Y163" s="4">
        <f>'1'!Y163</f>
        <v>0.256020479734617</v>
      </c>
      <c r="Z163" s="4" t="e">
        <f>'1'!Z163</f>
        <v>#DIV/0!</v>
      </c>
      <c r="AA163" s="4" t="e">
        <f>'1'!AA163</f>
        <v>#DIV/0!</v>
      </c>
      <c r="AB163" s="12">
        <f t="shared" si="4"/>
        <v>388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0.36389808861469702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0.45487261076837127</v>
      </c>
      <c r="I164" s="4">
        <f>'1'!I164</f>
        <v>0.27292356646102278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1.6485212874443154</v>
      </c>
      <c r="N164" s="4">
        <f>'1'!N164</f>
        <v>0.36389808861469702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2.0606516093053941</v>
      </c>
      <c r="W164" s="4">
        <f>'1'!W164</f>
        <v>1.2363909655832366</v>
      </c>
      <c r="X164" s="4">
        <f>'1'!X164</f>
        <v>0.45487261076837127</v>
      </c>
      <c r="Y164" s="4">
        <f>'1'!Y164</f>
        <v>0.27292356646102278</v>
      </c>
      <c r="Z164" s="4" t="e">
        <f>'1'!Z164</f>
        <v>#DIV/0!</v>
      </c>
      <c r="AA164" s="4" t="e">
        <f>'1'!AA164</f>
        <v>#DIV/0!</v>
      </c>
      <c r="AB164" s="12">
        <f t="shared" si="4"/>
        <v>388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0.38787060051629102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0.48483825064536379</v>
      </c>
      <c r="I165" s="4">
        <f>'1'!I165</f>
        <v>0.29090295038721825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1.757120913053049</v>
      </c>
      <c r="N165" s="4">
        <f>'1'!N165</f>
        <v>0.38787060051629102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2.1964011413163114</v>
      </c>
      <c r="W165" s="4">
        <f>'1'!W165</f>
        <v>1.3178406847897868</v>
      </c>
      <c r="X165" s="4">
        <f>'1'!X165</f>
        <v>0.48483825064536379</v>
      </c>
      <c r="Y165" s="4">
        <f>'1'!Y165</f>
        <v>0.29090295038721825</v>
      </c>
      <c r="Z165" s="4" t="e">
        <f>'1'!Z165</f>
        <v>#DIV/0!</v>
      </c>
      <c r="AA165" s="4" t="e">
        <f>'1'!AA165</f>
        <v>#DIV/0!</v>
      </c>
      <c r="AB165" s="12">
        <f t="shared" si="4"/>
        <v>388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0.40496892179348598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0.50621115224185753</v>
      </c>
      <c r="I166" s="4">
        <f>'1'!I166</f>
        <v>0.30372669134511449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1.8345792660560045</v>
      </c>
      <c r="N166" s="4">
        <f>'1'!N166</f>
        <v>0.40496892179348598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2.2932240825700054</v>
      </c>
      <c r="W166" s="4">
        <f>'1'!W166</f>
        <v>1.3759344495420034</v>
      </c>
      <c r="X166" s="4">
        <f>'1'!X166</f>
        <v>0.50621115224185753</v>
      </c>
      <c r="Y166" s="4">
        <f>'1'!Y166</f>
        <v>0.30372669134511449</v>
      </c>
      <c r="Z166" s="4" t="e">
        <f>'1'!Z166</f>
        <v>#DIV/0!</v>
      </c>
      <c r="AA166" s="4" t="e">
        <f>'1'!AA166</f>
        <v>#DIV/0!</v>
      </c>
      <c r="AB166" s="12">
        <f t="shared" si="4"/>
        <v>388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0.41396048781096101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0.51745060976370127</v>
      </c>
      <c r="I167" s="4">
        <f>'1'!I167</f>
        <v>0.31047036585822074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1.875312615449777</v>
      </c>
      <c r="N167" s="4">
        <f>'1'!N167</f>
        <v>0.41396048781096101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2.3441407693122214</v>
      </c>
      <c r="W167" s="4">
        <f>'1'!W167</f>
        <v>1.4064844615873326</v>
      </c>
      <c r="X167" s="4">
        <f>'1'!X167</f>
        <v>0.51745060976370127</v>
      </c>
      <c r="Y167" s="4">
        <f>'1'!Y167</f>
        <v>0.31047036585822074</v>
      </c>
      <c r="Z167" s="4" t="e">
        <f>'1'!Z167</f>
        <v>#DIV/0!</v>
      </c>
      <c r="AA167" s="4" t="e">
        <f>'1'!AA167</f>
        <v>#DIV/0!</v>
      </c>
      <c r="AB167" s="12">
        <f t="shared" si="4"/>
        <v>388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0.433185936125289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0.5414824201566113</v>
      </c>
      <c r="I168" s="4">
        <f>'1'!I168</f>
        <v>0.32488945209396675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1.9624072218751158</v>
      </c>
      <c r="N168" s="4">
        <f>'1'!N168</f>
        <v>0.433185936125289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2.4530090273438949</v>
      </c>
      <c r="W168" s="4">
        <f>'1'!W168</f>
        <v>1.4718054164063368</v>
      </c>
      <c r="X168" s="4">
        <f>'1'!X168</f>
        <v>0.5414824201566113</v>
      </c>
      <c r="Y168" s="4">
        <f>'1'!Y168</f>
        <v>0.32488945209396675</v>
      </c>
      <c r="Z168" s="4" t="e">
        <f>'1'!Z168</f>
        <v>#DIV/0!</v>
      </c>
      <c r="AA168" s="4" t="e">
        <f>'1'!AA168</f>
        <v>#DIV/0!</v>
      </c>
      <c r="AB168" s="12">
        <f t="shared" si="4"/>
        <v>388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0.460115211884907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0.57514401485613376</v>
      </c>
      <c r="I169" s="4">
        <f>'1'!I169</f>
        <v>0.34508640891368025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2.0844014992130036</v>
      </c>
      <c r="N169" s="4">
        <f>'1'!N169</f>
        <v>0.460115211884907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2.6055018740162543</v>
      </c>
      <c r="W169" s="4">
        <f>'1'!W169</f>
        <v>1.5633011244097528</v>
      </c>
      <c r="X169" s="4">
        <f>'1'!X169</f>
        <v>0.57514401485613376</v>
      </c>
      <c r="Y169" s="4">
        <f>'1'!Y169</f>
        <v>0.34508640891368025</v>
      </c>
      <c r="Z169" s="4" t="e">
        <f>'1'!Z169</f>
        <v>#DIV/0!</v>
      </c>
      <c r="AA169" s="4" t="e">
        <f>'1'!AA169</f>
        <v>#DIV/0!</v>
      </c>
      <c r="AB169" s="12">
        <f t="shared" si="4"/>
        <v>388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0.48807773428520601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0.61009716785650747</v>
      </c>
      <c r="I170" s="4">
        <f>'1'!I170</f>
        <v>0.36605830071390449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2.2110765625611366</v>
      </c>
      <c r="N170" s="4">
        <f>'1'!N170</f>
        <v>0.48807773428520601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2.7638457032014205</v>
      </c>
      <c r="W170" s="4">
        <f>'1'!W170</f>
        <v>1.6583074219208525</v>
      </c>
      <c r="X170" s="4">
        <f>'1'!X170</f>
        <v>0.61009716785650747</v>
      </c>
      <c r="Y170" s="4">
        <f>'1'!Y170</f>
        <v>0.36605830071390449</v>
      </c>
      <c r="Z170" s="4" t="e">
        <f>'1'!Z170</f>
        <v>#DIV/0!</v>
      </c>
      <c r="AA170" s="4" t="e">
        <f>'1'!AA170</f>
        <v>#DIV/0!</v>
      </c>
      <c r="AB170" s="12">
        <f t="shared" si="4"/>
        <v>388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0.515878600354988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0.64484825044373495</v>
      </c>
      <c r="I171" s="4">
        <f>'1'!I171</f>
        <v>0.386908950266241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2.3370192947691923</v>
      </c>
      <c r="N171" s="4">
        <f>'1'!N171</f>
        <v>0.515878600354988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2.9212741184614903</v>
      </c>
      <c r="W171" s="4">
        <f>'1'!W171</f>
        <v>1.7527644710768944</v>
      </c>
      <c r="X171" s="4">
        <f>'1'!X171</f>
        <v>0.64484825044373495</v>
      </c>
      <c r="Y171" s="4">
        <f>'1'!Y171</f>
        <v>0.386908950266241</v>
      </c>
      <c r="Z171" s="4" t="e">
        <f>'1'!Z171</f>
        <v>#DIV/0!</v>
      </c>
      <c r="AA171" s="4" t="e">
        <f>'1'!AA171</f>
        <v>#DIV/0!</v>
      </c>
      <c r="AB171" s="12">
        <f t="shared" si="4"/>
        <v>388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0.54418887642154501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0.68023609552693132</v>
      </c>
      <c r="I172" s="4">
        <f>'1'!I172</f>
        <v>0.40814165731615876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2.4652697423788794</v>
      </c>
      <c r="N172" s="4">
        <f>'1'!N172</f>
        <v>0.54418887642154501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3.0815871779735993</v>
      </c>
      <c r="W172" s="4">
        <f>'1'!W172</f>
        <v>1.8489523067841596</v>
      </c>
      <c r="X172" s="4">
        <f>'1'!X172</f>
        <v>0.68023609552693132</v>
      </c>
      <c r="Y172" s="4">
        <f>'1'!Y172</f>
        <v>0.40814165731615876</v>
      </c>
      <c r="Z172" s="4" t="e">
        <f>'1'!Z172</f>
        <v>#DIV/0!</v>
      </c>
      <c r="AA172" s="4" t="e">
        <f>'1'!AA172</f>
        <v>#DIV/0!</v>
      </c>
      <c r="AB172" s="12">
        <f t="shared" si="4"/>
        <v>388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0.57444710633053098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0.71805888291316378</v>
      </c>
      <c r="I173" s="4">
        <f>'1'!I173</f>
        <v>0.43083532974789823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2.602344757846089</v>
      </c>
      <c r="N173" s="4">
        <f>'1'!N173</f>
        <v>0.57444710633053098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3.2529309473076111</v>
      </c>
      <c r="W173" s="4">
        <f>'1'!W173</f>
        <v>1.9517585683845668</v>
      </c>
      <c r="X173" s="4">
        <f>'1'!X173</f>
        <v>0.71805888291316378</v>
      </c>
      <c r="Y173" s="4">
        <f>'1'!Y173</f>
        <v>0.43083532974789823</v>
      </c>
      <c r="Z173" s="4" t="e">
        <f>'1'!Z173</f>
        <v>#DIV/0!</v>
      </c>
      <c r="AA173" s="4" t="e">
        <f>'1'!AA173</f>
        <v>#DIV/0!</v>
      </c>
      <c r="AB173" s="12">
        <f t="shared" si="4"/>
        <v>388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0.60187785324545595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0.75234731655681997</v>
      </c>
      <c r="I174" s="4">
        <f>'1'!I174</f>
        <v>0.45140838993409194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2.7266107862605207</v>
      </c>
      <c r="N174" s="4">
        <f>'1'!N174</f>
        <v>0.60187785324545595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3.4082634828256508</v>
      </c>
      <c r="W174" s="4">
        <f>'1'!W174</f>
        <v>2.0449580896953905</v>
      </c>
      <c r="X174" s="4">
        <f>'1'!X174</f>
        <v>0.75234731655681997</v>
      </c>
      <c r="Y174" s="4">
        <f>'1'!Y174</f>
        <v>0.45140838993409194</v>
      </c>
      <c r="Z174" s="4" t="e">
        <f>'1'!Z174</f>
        <v>#DIV/0!</v>
      </c>
      <c r="AA174" s="4" t="e">
        <f>'1'!AA174</f>
        <v>#DIV/0!</v>
      </c>
      <c r="AB174" s="12">
        <f t="shared" si="4"/>
        <v>388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0.62919451635795998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0.78649314544744997</v>
      </c>
      <c r="I175" s="4">
        <f>'1'!I175</f>
        <v>0.47189588726846998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2.8503599953161052</v>
      </c>
      <c r="N175" s="4">
        <f>'1'!N175</f>
        <v>0.62919451635795998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3.5629499941451312</v>
      </c>
      <c r="W175" s="4">
        <f>'1'!W175</f>
        <v>2.1377699964870791</v>
      </c>
      <c r="X175" s="4">
        <f>'1'!X175</f>
        <v>0.78649314544744997</v>
      </c>
      <c r="Y175" s="4">
        <f>'1'!Y175</f>
        <v>0.47189588726846998</v>
      </c>
      <c r="Z175" s="4" t="e">
        <f>'1'!Z175</f>
        <v>#DIV/0!</v>
      </c>
      <c r="AA175" s="4" t="e">
        <f>'1'!AA175</f>
        <v>#DIV/0!</v>
      </c>
      <c r="AB175" s="12">
        <f t="shared" si="4"/>
        <v>388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0.65526717297102899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0.81908396621378621</v>
      </c>
      <c r="I176" s="4">
        <f>'1'!I176</f>
        <v>0.49145037972827177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2.9684736397446683</v>
      </c>
      <c r="N176" s="4">
        <f>'1'!N176</f>
        <v>0.65526717297102899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3.7105920496808356</v>
      </c>
      <c r="W176" s="4">
        <f>'1'!W176</f>
        <v>2.226355229808501</v>
      </c>
      <c r="X176" s="4">
        <f>'1'!X176</f>
        <v>0.81908396621378621</v>
      </c>
      <c r="Y176" s="4">
        <f>'1'!Y176</f>
        <v>0.49145037972827177</v>
      </c>
      <c r="Z176" s="4" t="e">
        <f>'1'!Z176</f>
        <v>#DIV/0!</v>
      </c>
      <c r="AA176" s="4" t="e">
        <f>'1'!AA176</f>
        <v>#DIV/0!</v>
      </c>
      <c r="AB176" s="12">
        <f t="shared" si="4"/>
        <v>388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0.681096222932843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0.85137027866605375</v>
      </c>
      <c r="I177" s="4">
        <f>'1'!I177</f>
        <v>0.51082216719963225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3.0854837039046852</v>
      </c>
      <c r="N177" s="4">
        <f>'1'!N177</f>
        <v>0.681096222932843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3.8568546298808566</v>
      </c>
      <c r="W177" s="4">
        <f>'1'!W177</f>
        <v>2.3141127779285138</v>
      </c>
      <c r="X177" s="4">
        <f>'1'!X177</f>
        <v>0.85137027866605375</v>
      </c>
      <c r="Y177" s="4">
        <f>'1'!Y177</f>
        <v>0.51082216719963225</v>
      </c>
      <c r="Z177" s="4" t="e">
        <f>'1'!Z177</f>
        <v>#DIV/0!</v>
      </c>
      <c r="AA177" s="4" t="e">
        <f>'1'!AA177</f>
        <v>#DIV/0!</v>
      </c>
      <c r="AB177" s="12">
        <f t="shared" si="4"/>
        <v>388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0.70706091209748001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0.88382614012185001</v>
      </c>
      <c r="I178" s="4">
        <f>'1'!I178</f>
        <v>0.53029568407311001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3.20310823711596</v>
      </c>
      <c r="N178" s="4">
        <f>'1'!N178</f>
        <v>0.70706091209748001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4.0038852963949498</v>
      </c>
      <c r="W178" s="4">
        <f>'1'!W178</f>
        <v>2.4023311778369703</v>
      </c>
      <c r="X178" s="4">
        <f>'1'!X178</f>
        <v>0.88382614012185001</v>
      </c>
      <c r="Y178" s="4">
        <f>'1'!Y178</f>
        <v>0.53029568407311001</v>
      </c>
      <c r="Z178" s="4" t="e">
        <f>'1'!Z178</f>
        <v>#DIV/0!</v>
      </c>
      <c r="AA178" s="4" t="e">
        <f>'1'!AA178</f>
        <v>#DIV/0!</v>
      </c>
      <c r="AB178" s="12">
        <f t="shared" si="4"/>
        <v>388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0.73220182748308704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0.91525228435385886</v>
      </c>
      <c r="I179" s="4">
        <f>'1'!I179</f>
        <v>0.54915137061231523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3.3170009326142669</v>
      </c>
      <c r="N179" s="4">
        <f>'1'!N179</f>
        <v>0.73220182748308704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4.1462511657678336</v>
      </c>
      <c r="W179" s="4">
        <f>'1'!W179</f>
        <v>2.4877506994607002</v>
      </c>
      <c r="X179" s="4">
        <f>'1'!X179</f>
        <v>0.91525228435385886</v>
      </c>
      <c r="Y179" s="4">
        <f>'1'!Y179</f>
        <v>0.54915137061231523</v>
      </c>
      <c r="Z179" s="4" t="e">
        <f>'1'!Z179</f>
        <v>#DIV/0!</v>
      </c>
      <c r="AA179" s="4" t="e">
        <f>'1'!AA179</f>
        <v>#DIV/0!</v>
      </c>
      <c r="AB179" s="12">
        <f t="shared" si="4"/>
        <v>388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0.75664396592237704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0.94580495740297132</v>
      </c>
      <c r="I180" s="4">
        <f>'1'!I180</f>
        <v>0.56748297444178275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3.4277280476733787</v>
      </c>
      <c r="N180" s="4">
        <f>'1'!N180</f>
        <v>0.75664396592237704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4.2846600595917232</v>
      </c>
      <c r="W180" s="4">
        <f>'1'!W180</f>
        <v>2.5707960357550341</v>
      </c>
      <c r="X180" s="4">
        <f>'1'!X180</f>
        <v>0.94580495740297132</v>
      </c>
      <c r="Y180" s="4">
        <f>'1'!Y180</f>
        <v>0.56748297444178275</v>
      </c>
      <c r="Z180" s="4" t="e">
        <f>'1'!Z180</f>
        <v>#DIV/0!</v>
      </c>
      <c r="AA180" s="4" t="e">
        <f>'1'!AA180</f>
        <v>#DIV/0!</v>
      </c>
      <c r="AB180" s="12">
        <f t="shared" si="4"/>
        <v>388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0.77830932222654603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0.97288665278318254</v>
      </c>
      <c r="I181" s="4">
        <f>'1'!I181</f>
        <v>0.58373199166990952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3.5258758593407964</v>
      </c>
      <c r="N181" s="4">
        <f>'1'!N181</f>
        <v>0.77830932222654603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4.4073448241759952</v>
      </c>
      <c r="W181" s="4">
        <f>'1'!W181</f>
        <v>2.6444068945055972</v>
      </c>
      <c r="X181" s="4">
        <f>'1'!X181</f>
        <v>0.97288665278318254</v>
      </c>
      <c r="Y181" s="4">
        <f>'1'!Y181</f>
        <v>0.58373199166990952</v>
      </c>
      <c r="Z181" s="4" t="e">
        <f>'1'!Z181</f>
        <v>#DIV/0!</v>
      </c>
      <c r="AA181" s="4" t="e">
        <f>'1'!AA181</f>
        <v>#DIV/0!</v>
      </c>
      <c r="AB181" s="12">
        <f t="shared" si="4"/>
        <v>388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0.79636894679081105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0.99546118348851387</v>
      </c>
      <c r="I182" s="4">
        <f>'1'!I182</f>
        <v>0.59727671009310823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3.6076890825175907</v>
      </c>
      <c r="N182" s="4">
        <f>'1'!N182</f>
        <v>0.79636894679081105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4.5096113531469886</v>
      </c>
      <c r="W182" s="4">
        <f>'1'!W182</f>
        <v>2.7057668118881928</v>
      </c>
      <c r="X182" s="4">
        <f>'1'!X182</f>
        <v>0.99546118348851387</v>
      </c>
      <c r="Y182" s="4">
        <f>'1'!Y182</f>
        <v>0.59727671009310823</v>
      </c>
      <c r="Z182" s="4" t="e">
        <f>'1'!Z182</f>
        <v>#DIV/0!</v>
      </c>
      <c r="AA182" s="4" t="e">
        <f>'1'!AA182</f>
        <v>#DIV/0!</v>
      </c>
      <c r="AB182" s="12">
        <f t="shared" si="4"/>
        <v>388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0.81592780220666405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1.0199097527583301</v>
      </c>
      <c r="I183" s="4">
        <f>'1'!I183</f>
        <v>0.61194585165499804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3.6962940807846167</v>
      </c>
      <c r="N183" s="4">
        <f>'1'!N183</f>
        <v>0.81592780220666405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4.6203676009807708</v>
      </c>
      <c r="W183" s="4">
        <f>'1'!W183</f>
        <v>2.7722205605884627</v>
      </c>
      <c r="X183" s="4">
        <f>'1'!X183</f>
        <v>1.0199097527583301</v>
      </c>
      <c r="Y183" s="4">
        <f>'1'!Y183</f>
        <v>0.61194585165499804</v>
      </c>
      <c r="Z183" s="4" t="e">
        <f>'1'!Z183</f>
        <v>#DIV/0!</v>
      </c>
      <c r="AA183" s="4" t="e">
        <f>'1'!AA183</f>
        <v>#DIV/0!</v>
      </c>
      <c r="AB183" s="12">
        <f t="shared" si="4"/>
        <v>388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0.835904398867372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1.0448804985842151</v>
      </c>
      <c r="I184" s="4">
        <f>'1'!I184</f>
        <v>0.62692829915052894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3.7867915191504857</v>
      </c>
      <c r="N184" s="4">
        <f>'1'!N184</f>
        <v>0.835904398867372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4.7334893989381071</v>
      </c>
      <c r="W184" s="4">
        <f>'1'!W184</f>
        <v>2.8400936393628644</v>
      </c>
      <c r="X184" s="4">
        <f>'1'!X184</f>
        <v>1.0448804985842151</v>
      </c>
      <c r="Y184" s="4">
        <f>'1'!Y184</f>
        <v>0.62692829915052894</v>
      </c>
      <c r="Z184" s="4" t="e">
        <f>'1'!Z184</f>
        <v>#DIV/0!</v>
      </c>
      <c r="AA184" s="4" t="e">
        <f>'1'!AA184</f>
        <v>#DIV/0!</v>
      </c>
      <c r="AB184" s="12">
        <f t="shared" si="4"/>
        <v>388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0.85156142849298599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1.0644517856162325</v>
      </c>
      <c r="I185" s="4">
        <f>'1'!I185</f>
        <v>0.63867107136973944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3.8577205716613938</v>
      </c>
      <c r="N185" s="4">
        <f>'1'!N185</f>
        <v>0.85156142849298599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4.8221507145767424</v>
      </c>
      <c r="W185" s="4">
        <f>'1'!W185</f>
        <v>2.8932904287460453</v>
      </c>
      <c r="X185" s="4">
        <f>'1'!X185</f>
        <v>1.0644517856162325</v>
      </c>
      <c r="Y185" s="4">
        <f>'1'!Y185</f>
        <v>0.63867107136973944</v>
      </c>
      <c r="Z185" s="4" t="e">
        <f>'1'!Z185</f>
        <v>#DIV/0!</v>
      </c>
      <c r="AA185" s="4" t="e">
        <f>'1'!AA185</f>
        <v>#DIV/0!</v>
      </c>
      <c r="AB185" s="12">
        <f t="shared" si="4"/>
        <v>388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0.86620991892711696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1.0827623986588961</v>
      </c>
      <c r="I186" s="4">
        <f>'1'!I186</f>
        <v>0.64965743919533769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3.9240807671807443</v>
      </c>
      <c r="N186" s="4">
        <f>'1'!N186</f>
        <v>0.86620991892711696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4.9051009589759307</v>
      </c>
      <c r="W186" s="4">
        <f>'1'!W186</f>
        <v>2.9430605753855583</v>
      </c>
      <c r="X186" s="4">
        <f>'1'!X186</f>
        <v>1.0827623986588961</v>
      </c>
      <c r="Y186" s="4">
        <f>'1'!Y186</f>
        <v>0.64965743919533769</v>
      </c>
      <c r="Z186" s="4" t="e">
        <f>'1'!Z186</f>
        <v>#DIV/0!</v>
      </c>
      <c r="AA186" s="4" t="e">
        <f>'1'!AA186</f>
        <v>#DIV/0!</v>
      </c>
      <c r="AB186" s="12">
        <f t="shared" si="4"/>
        <v>388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0.88174345704516799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1.1021793213064599</v>
      </c>
      <c r="I187" s="4">
        <f>'1'!I187</f>
        <v>0.66130759278387596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3.9944503818011952</v>
      </c>
      <c r="N187" s="4">
        <f>'1'!N187</f>
        <v>0.88174345704516799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4.9930629772514941</v>
      </c>
      <c r="W187" s="4">
        <f>'1'!W187</f>
        <v>2.9958377863508963</v>
      </c>
      <c r="X187" s="4">
        <f>'1'!X187</f>
        <v>1.1021793213064599</v>
      </c>
      <c r="Y187" s="4">
        <f>'1'!Y187</f>
        <v>0.66130759278387596</v>
      </c>
      <c r="Z187" s="4" t="e">
        <f>'1'!Z187</f>
        <v>#DIV/0!</v>
      </c>
      <c r="AA187" s="4" t="e">
        <f>'1'!AA187</f>
        <v>#DIV/0!</v>
      </c>
      <c r="AB187" s="12">
        <f t="shared" si="4"/>
        <v>388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0.89684057418966401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1.1210507177370801</v>
      </c>
      <c r="I188" s="4">
        <f>'1'!I188</f>
        <v>0.67263043064224803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4.0628429339206269</v>
      </c>
      <c r="N188" s="4">
        <f>'1'!N188</f>
        <v>0.89684057418966401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5.0785536674007838</v>
      </c>
      <c r="W188" s="4">
        <f>'1'!W188</f>
        <v>3.04713220044047</v>
      </c>
      <c r="X188" s="4">
        <f>'1'!X188</f>
        <v>1.1210507177370801</v>
      </c>
      <c r="Y188" s="4">
        <f>'1'!Y188</f>
        <v>0.67263043064224803</v>
      </c>
      <c r="Z188" s="4" t="e">
        <f>'1'!Z188</f>
        <v>#DIV/0!</v>
      </c>
      <c r="AA188" s="4" t="e">
        <f>'1'!AA188</f>
        <v>#DIV/0!</v>
      </c>
      <c r="AB188" s="12">
        <f t="shared" si="4"/>
        <v>388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0.90894422169799005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1.1361802771224876</v>
      </c>
      <c r="I189" s="4">
        <f>'1'!I189</f>
        <v>0.68170816627349251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4.1176745507866457</v>
      </c>
      <c r="N189" s="4">
        <f>'1'!N189</f>
        <v>0.90894422169799005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5.1470931884833071</v>
      </c>
      <c r="W189" s="4">
        <f>'1'!W189</f>
        <v>3.0882559130899843</v>
      </c>
      <c r="X189" s="4">
        <f>'1'!X189</f>
        <v>1.1361802771224876</v>
      </c>
      <c r="Y189" s="4">
        <f>'1'!Y189</f>
        <v>0.68170816627349251</v>
      </c>
      <c r="Z189" s="4" t="e">
        <f>'1'!Z189</f>
        <v>#DIV/0!</v>
      </c>
      <c r="AA189" s="4" t="e">
        <f>'1'!AA189</f>
        <v>#DIV/0!</v>
      </c>
      <c r="AB189" s="12">
        <f t="shared" si="4"/>
        <v>388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0.91817614076548104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1.1477201759568514</v>
      </c>
      <c r="I190" s="4">
        <f>'1'!I190</f>
        <v>0.68863210557411081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4.1594967410725534</v>
      </c>
      <c r="N190" s="4">
        <f>'1'!N190</f>
        <v>0.91817614076548104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5.1993709263406913</v>
      </c>
      <c r="W190" s="4">
        <f>'1'!W190</f>
        <v>3.1196225558044151</v>
      </c>
      <c r="X190" s="4">
        <f>'1'!X190</f>
        <v>1.1477201759568514</v>
      </c>
      <c r="Y190" s="4">
        <f>'1'!Y190</f>
        <v>0.68863210557411081</v>
      </c>
      <c r="Z190" s="4" t="e">
        <f>'1'!Z190</f>
        <v>#DIV/0!</v>
      </c>
      <c r="AA190" s="4" t="e">
        <f>'1'!AA190</f>
        <v>#DIV/0!</v>
      </c>
      <c r="AB190" s="12">
        <f t="shared" si="4"/>
        <v>388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0.93005464343745703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1.1625683042968213</v>
      </c>
      <c r="I191" s="4">
        <f>'1'!I191</f>
        <v>0.69754098257809272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4.2133084128850165</v>
      </c>
      <c r="N191" s="4">
        <f>'1'!N191</f>
        <v>0.93005464343745703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5.2666355161062706</v>
      </c>
      <c r="W191" s="4">
        <f>'1'!W191</f>
        <v>3.1599813096637623</v>
      </c>
      <c r="X191" s="4">
        <f>'1'!X191</f>
        <v>1.1625683042968213</v>
      </c>
      <c r="Y191" s="4">
        <f>'1'!Y191</f>
        <v>0.69754098257809272</v>
      </c>
      <c r="Z191" s="4" t="e">
        <f>'1'!Z191</f>
        <v>#DIV/0!</v>
      </c>
      <c r="AA191" s="4" t="e">
        <f>'1'!AA191</f>
        <v>#DIV/0!</v>
      </c>
      <c r="AB191" s="12">
        <f t="shared" si="4"/>
        <v>388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0.94219376324707305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1.1777422040588412</v>
      </c>
      <c r="I192" s="4">
        <f>'1'!I192</f>
        <v>0.70664532243530476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4.2683007254117742</v>
      </c>
      <c r="N192" s="4">
        <f>'1'!N192</f>
        <v>0.94219376324707305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5.3353759067647175</v>
      </c>
      <c r="W192" s="4">
        <f>'1'!W192</f>
        <v>3.2012255440588309</v>
      </c>
      <c r="X192" s="4">
        <f>'1'!X192</f>
        <v>1.1777422040588412</v>
      </c>
      <c r="Y192" s="4">
        <f>'1'!Y192</f>
        <v>0.70664532243530476</v>
      </c>
      <c r="Z192" s="4" t="e">
        <f>'1'!Z192</f>
        <v>#DIV/0!</v>
      </c>
      <c r="AA192" s="4" t="e">
        <f>'1'!AA192</f>
        <v>#DIV/0!</v>
      </c>
      <c r="AB192" s="12">
        <f t="shared" si="4"/>
        <v>388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0.952297033012247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1.1903712912653088</v>
      </c>
      <c r="I193" s="4">
        <f>'1'!I193</f>
        <v>0.71422277475918527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4.3140702850818631</v>
      </c>
      <c r="N193" s="4">
        <f>'1'!N193</f>
        <v>0.952297033012247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5.3925878563523284</v>
      </c>
      <c r="W193" s="4">
        <f>'1'!W193</f>
        <v>3.2355527138113973</v>
      </c>
      <c r="X193" s="4">
        <f>'1'!X193</f>
        <v>1.1903712912653088</v>
      </c>
      <c r="Y193" s="4">
        <f>'1'!Y193</f>
        <v>0.71422277475918527</v>
      </c>
      <c r="Z193" s="4" t="e">
        <f>'1'!Z193</f>
        <v>#DIV/0!</v>
      </c>
      <c r="AA193" s="4" t="e">
        <f>'1'!AA193</f>
        <v>#DIV/0!</v>
      </c>
      <c r="AB193" s="12">
        <f t="shared" si="4"/>
        <v>388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0.96006159182884998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1.2000769897860626</v>
      </c>
      <c r="I194" s="4">
        <f>'1'!I194</f>
        <v>0.72004619387163749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4.3492450796115927</v>
      </c>
      <c r="N194" s="4">
        <f>'1'!N194</f>
        <v>0.96006159182884998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5.4365563495144906</v>
      </c>
      <c r="W194" s="4">
        <f>'1'!W194</f>
        <v>3.2619338097086947</v>
      </c>
      <c r="X194" s="4">
        <f>'1'!X194</f>
        <v>1.2000769897860626</v>
      </c>
      <c r="Y194" s="4">
        <f>'1'!Y194</f>
        <v>0.72004619387163749</v>
      </c>
      <c r="Z194" s="4" t="e">
        <f>'1'!Z194</f>
        <v>#DIV/0!</v>
      </c>
      <c r="AA194" s="4" t="e">
        <f>'1'!AA194</f>
        <v>#DIV/0!</v>
      </c>
      <c r="AB194" s="12">
        <f t="shared" si="4"/>
        <v>388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0.96606994838447102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1.2075874354805887</v>
      </c>
      <c r="I195" s="4">
        <f>'1'!I195</f>
        <v>0.72455246128835327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4.3764639741163798</v>
      </c>
      <c r="N195" s="4">
        <f>'1'!N195</f>
        <v>0.96606994838447102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5.4705799676454747</v>
      </c>
      <c r="W195" s="4">
        <f>'1'!W195</f>
        <v>3.2823479805872848</v>
      </c>
      <c r="X195" s="4">
        <f>'1'!X195</f>
        <v>1.2075874354805887</v>
      </c>
      <c r="Y195" s="4">
        <f>'1'!Y195</f>
        <v>0.72455246128835327</v>
      </c>
      <c r="Z195" s="4" t="e">
        <f>'1'!Z195</f>
        <v>#DIV/0!</v>
      </c>
      <c r="AA195" s="4" t="e">
        <f>'1'!AA195</f>
        <v>#DIV/0!</v>
      </c>
      <c r="AB195" s="12">
        <f t="shared" si="4"/>
        <v>388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0.97282753934321697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1.2160344241790213</v>
      </c>
      <c r="I196" s="4">
        <f>'1'!I196</f>
        <v>0.72962065450741276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4.4070770300676827</v>
      </c>
      <c r="N196" s="4">
        <f>'1'!N196</f>
        <v>0.97282753934321697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5.5088462875846034</v>
      </c>
      <c r="W196" s="4">
        <f>'1'!W196</f>
        <v>3.305307772550762</v>
      </c>
      <c r="X196" s="4">
        <f>'1'!X196</f>
        <v>1.2160344241790213</v>
      </c>
      <c r="Y196" s="4">
        <f>'1'!Y196</f>
        <v>0.72962065450741276</v>
      </c>
      <c r="Z196" s="4" t="e">
        <f>'1'!Z196</f>
        <v>#DIV/0!</v>
      </c>
      <c r="AA196" s="4" t="e">
        <f>'1'!AA196</f>
        <v>#DIV/0!</v>
      </c>
      <c r="AB196" s="12">
        <f t="shared" si="4"/>
        <v>388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0.97886364586209695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1.2235795573276211</v>
      </c>
      <c r="I197" s="4">
        <f>'1'!I197</f>
        <v>0.73414773439657277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4.4344216367061389</v>
      </c>
      <c r="N197" s="4">
        <f>'1'!N197</f>
        <v>0.97886364586209695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5.543027045882674</v>
      </c>
      <c r="W197" s="4">
        <f>'1'!W197</f>
        <v>3.3258162275296042</v>
      </c>
      <c r="X197" s="4">
        <f>'1'!X197</f>
        <v>1.2235795573276211</v>
      </c>
      <c r="Y197" s="4">
        <f>'1'!Y197</f>
        <v>0.73414773439657277</v>
      </c>
      <c r="Z197" s="4" t="e">
        <f>'1'!Z197</f>
        <v>#DIV/0!</v>
      </c>
      <c r="AA197" s="4" t="e">
        <f>'1'!AA197</f>
        <v>#DIV/0!</v>
      </c>
      <c r="AB197" s="12">
        <f t="shared" si="4"/>
        <v>388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0.98302195370845302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1.2287774421355664</v>
      </c>
      <c r="I198" s="4">
        <f>'1'!I198</f>
        <v>0.73726646528133977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4.4532594905419778</v>
      </c>
      <c r="N198" s="4">
        <f>'1'!N198</f>
        <v>0.98302195370845302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5.5665743631774722</v>
      </c>
      <c r="W198" s="4">
        <f>'1'!W198</f>
        <v>3.3399446179064833</v>
      </c>
      <c r="X198" s="4">
        <f>'1'!X198</f>
        <v>1.2287774421355664</v>
      </c>
      <c r="Y198" s="4">
        <f>'1'!Y198</f>
        <v>0.73726646528133977</v>
      </c>
      <c r="Z198" s="4" t="e">
        <f>'1'!Z198</f>
        <v>#DIV/0!</v>
      </c>
      <c r="AA198" s="4" t="e">
        <f>'1'!AA198</f>
        <v>#DIV/0!</v>
      </c>
      <c r="AB198" s="12">
        <f t="shared" si="4"/>
        <v>388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0.98742798239477303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1.2342849779934664</v>
      </c>
      <c r="I199" s="4">
        <f>'1'!I199</f>
        <v>0.7405709867960798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4.4732195626328739</v>
      </c>
      <c r="N199" s="4">
        <f>'1'!N199</f>
        <v>0.98742798239477303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5.5915244532910924</v>
      </c>
      <c r="W199" s="4">
        <f>'1'!W199</f>
        <v>3.3549146719746554</v>
      </c>
      <c r="X199" s="4">
        <f>'1'!X199</f>
        <v>1.2342849779934664</v>
      </c>
      <c r="Y199" s="4">
        <f>'1'!Y199</f>
        <v>0.7405709867960798</v>
      </c>
      <c r="Z199" s="4" t="e">
        <f>'1'!Z199</f>
        <v>#DIV/0!</v>
      </c>
      <c r="AA199" s="4" t="e">
        <f>'1'!AA199</f>
        <v>#DIV/0!</v>
      </c>
      <c r="AB199" s="12">
        <f t="shared" si="4"/>
        <v>388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0.98953740677276203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1.2369217584659524</v>
      </c>
      <c r="I200" s="4">
        <f>'1'!I200</f>
        <v>0.74215305507957152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4.4827756199471818</v>
      </c>
      <c r="N200" s="4">
        <f>'1'!N200</f>
        <v>0.98953740677276203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5.6034695249339777</v>
      </c>
      <c r="W200" s="4">
        <f>'1'!W200</f>
        <v>3.3620817149603863</v>
      </c>
      <c r="X200" s="4">
        <f>'1'!X200</f>
        <v>1.2369217584659524</v>
      </c>
      <c r="Y200" s="4">
        <f>'1'!Y200</f>
        <v>0.74215305507957152</v>
      </c>
      <c r="Z200" s="4" t="e">
        <f>'1'!Z200</f>
        <v>#DIV/0!</v>
      </c>
      <c r="AA200" s="4" t="e">
        <f>'1'!AA200</f>
        <v>#DIV/0!</v>
      </c>
      <c r="AB200" s="12">
        <f t="shared" si="4"/>
        <v>388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0.99169632644694306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1.2396204080586788</v>
      </c>
      <c r="I201" s="4">
        <f>'1'!I201</f>
        <v>0.74377224483520732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4.4925558995147892</v>
      </c>
      <c r="N201" s="4">
        <f>'1'!N201</f>
        <v>0.99169632644694306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5.6156948743934869</v>
      </c>
      <c r="W201" s="4">
        <f>'1'!W201</f>
        <v>3.3694169246360919</v>
      </c>
      <c r="X201" s="4">
        <f>'1'!X201</f>
        <v>1.2396204080586788</v>
      </c>
      <c r="Y201" s="4">
        <f>'1'!Y201</f>
        <v>0.74377224483520732</v>
      </c>
      <c r="Z201" s="4" t="e">
        <f>'1'!Z201</f>
        <v>#DIV/0!</v>
      </c>
      <c r="AA201" s="4" t="e">
        <f>'1'!AA201</f>
        <v>#DIV/0!</v>
      </c>
      <c r="AB201" s="12">
        <f t="shared" si="4"/>
        <v>388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0.99466482817652502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1.2433310352206564</v>
      </c>
      <c r="I202" s="4">
        <f>'1'!I202</f>
        <v>0.74599862113239379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4.5060037258324828</v>
      </c>
      <c r="N202" s="4">
        <f>'1'!N202</f>
        <v>0.99466482817652502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5.6325046572906032</v>
      </c>
      <c r="W202" s="4">
        <f>'1'!W202</f>
        <v>3.3795027943743623</v>
      </c>
      <c r="X202" s="4">
        <f>'1'!X202</f>
        <v>1.2433310352206564</v>
      </c>
      <c r="Y202" s="4">
        <f>'1'!Y202</f>
        <v>0.74599862113239379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388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0.99762161883454004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1.2470270235431751</v>
      </c>
      <c r="I203" s="4">
        <f>'1'!I203</f>
        <v>0.748216214125905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4.5193984989702312</v>
      </c>
      <c r="N203" s="4">
        <f>'1'!N203</f>
        <v>0.99762161883454004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5.6492481237127894</v>
      </c>
      <c r="W203" s="4">
        <f>'1'!W203</f>
        <v>3.3895488742276734</v>
      </c>
      <c r="X203" s="4">
        <f>'1'!X203</f>
        <v>1.2470270235431751</v>
      </c>
      <c r="Y203" s="4">
        <f>'1'!Y203</f>
        <v>0.748216214125905</v>
      </c>
      <c r="Z203" s="4" t="e">
        <f>'1'!Z203</f>
        <v>#DIV/0!</v>
      </c>
      <c r="AA203" s="4" t="e">
        <f>'1'!AA203</f>
        <v>#DIV/0!</v>
      </c>
      <c r="AB203" s="12">
        <f t="shared" si="5"/>
        <v>388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1</v>
      </c>
      <c r="D204" s="3" t="e">
        <f>'1'!D204</f>
        <v>#N/A</v>
      </c>
      <c r="E204" s="39" t="e">
        <f>'1'!E204</f>
        <v>#N/A</v>
      </c>
      <c r="F204" s="3">
        <f>'1'!F204</f>
        <v>1</v>
      </c>
      <c r="G204" s="39">
        <f>'1'!G204</f>
        <v>388</v>
      </c>
      <c r="H204" s="4">
        <f>'1'!H204</f>
        <v>1.25</v>
      </c>
      <c r="I204" s="4">
        <f>'1'!I204</f>
        <v>0.75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4.5301729770551349</v>
      </c>
      <c r="N204" s="4">
        <f>'1'!N204</f>
        <v>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>
        <f>'1'!S204</f>
        <v>4.5301729770551349</v>
      </c>
      <c r="T204" s="3">
        <f>'1'!T204</f>
        <v>1</v>
      </c>
      <c r="U204" s="3" t="e">
        <f>'1'!U204</f>
        <v>#DIV/0!</v>
      </c>
      <c r="V204" s="4">
        <f>'1'!V204</f>
        <v>5.6627162213189184</v>
      </c>
      <c r="W204" s="4">
        <f>'1'!W204</f>
        <v>3.3976297327913514</v>
      </c>
      <c r="X204" s="4">
        <f>'1'!X204</f>
        <v>1.25</v>
      </c>
      <c r="Y204" s="4">
        <f>'1'!Y204</f>
        <v>0.75</v>
      </c>
      <c r="Z204" s="4" t="e">
        <f>'1'!Z204</f>
        <v>#DIV/0!</v>
      </c>
      <c r="AA204" s="4" t="e">
        <f>'1'!AA204</f>
        <v>#DIV/0!</v>
      </c>
      <c r="AB204" s="12">
        <f t="shared" si="5"/>
        <v>388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0.99778232420544599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1.2472279052568074</v>
      </c>
      <c r="I205" s="4">
        <f>'1'!I205</f>
        <v>0.74833674315408449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4.520126522098777</v>
      </c>
      <c r="N205" s="4">
        <f>'1'!N205</f>
        <v>0.99778232420544599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5.6501581526234714</v>
      </c>
      <c r="W205" s="4">
        <f>'1'!W205</f>
        <v>3.3900948915740825</v>
      </c>
      <c r="X205" s="4">
        <f>'1'!X205</f>
        <v>1.2472279052568074</v>
      </c>
      <c r="Y205" s="4">
        <f>'1'!Y205</f>
        <v>0.74833674315408449</v>
      </c>
      <c r="Z205" s="4" t="e">
        <f>'1'!Z205</f>
        <v>#DIV/0!</v>
      </c>
      <c r="AA205" s="4" t="e">
        <f>'1'!AA205</f>
        <v>#DIV/0!</v>
      </c>
      <c r="AB205" s="12">
        <f t="shared" si="5"/>
        <v>388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0.99664841765175904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1.2458105220646989</v>
      </c>
      <c r="I206" s="4">
        <f>'1'!I206</f>
        <v>0.74748631323881931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4.5149897292707584</v>
      </c>
      <c r="N206" s="4">
        <f>'1'!N206</f>
        <v>0.99664841765175904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5.6437371615884482</v>
      </c>
      <c r="W206" s="4">
        <f>'1'!W206</f>
        <v>3.3862422969530686</v>
      </c>
      <c r="X206" s="4">
        <f>'1'!X206</f>
        <v>1.2458105220646989</v>
      </c>
      <c r="Y206" s="4">
        <f>'1'!Y206</f>
        <v>0.74748631323881931</v>
      </c>
      <c r="Z206" s="4" t="e">
        <f>'1'!Z206</f>
        <v>#DIV/0!</v>
      </c>
      <c r="AA206" s="4" t="e">
        <f>'1'!AA206</f>
        <v>#DIV/0!</v>
      </c>
      <c r="AB206" s="12">
        <f t="shared" si="5"/>
        <v>388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0.99550875560648699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1.2443859445081087</v>
      </c>
      <c r="I207" s="4">
        <f>'1'!I207</f>
        <v>0.7466315667048653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4.509826863070292</v>
      </c>
      <c r="N207" s="4">
        <f>'1'!N207</f>
        <v>0.99550875560648699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5.6372835788378648</v>
      </c>
      <c r="W207" s="4">
        <f>'1'!W207</f>
        <v>3.3823701473027192</v>
      </c>
      <c r="X207" s="4">
        <f>'1'!X207</f>
        <v>1.2443859445081087</v>
      </c>
      <c r="Y207" s="4">
        <f>'1'!Y207</f>
        <v>0.7466315667048653</v>
      </c>
      <c r="Z207" s="4" t="e">
        <f>'1'!Z207</f>
        <v>#DIV/0!</v>
      </c>
      <c r="AA207" s="4" t="e">
        <f>'1'!AA207</f>
        <v>#DIV/0!</v>
      </c>
      <c r="AB207" s="12">
        <f t="shared" si="5"/>
        <v>388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0.99597947050616398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1.244974338132705</v>
      </c>
      <c r="I208" s="4">
        <f>'1'!I208</f>
        <v>0.74698460287962298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4.5119592829887054</v>
      </c>
      <c r="N208" s="4">
        <f>'1'!N208</f>
        <v>0.99597947050616398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5.6399491037358818</v>
      </c>
      <c r="W208" s="4">
        <f>'1'!W208</f>
        <v>3.3839694622415291</v>
      </c>
      <c r="X208" s="4">
        <f>'1'!X208</f>
        <v>1.244974338132705</v>
      </c>
      <c r="Y208" s="4">
        <f>'1'!Y208</f>
        <v>0.74698460287962298</v>
      </c>
      <c r="Z208" s="4" t="e">
        <f>'1'!Z208</f>
        <v>#DIV/0!</v>
      </c>
      <c r="AA208" s="4" t="e">
        <f>'1'!AA208</f>
        <v>#DIV/0!</v>
      </c>
      <c r="AB208" s="12">
        <f t="shared" si="5"/>
        <v>388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0.99499870702802695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1.2437483837850336</v>
      </c>
      <c r="I209" s="4">
        <f>'1'!I209</f>
        <v>0.74624903027102019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4.5075162547831669</v>
      </c>
      <c r="N209" s="4">
        <f>'1'!N209</f>
        <v>0.99499870702802695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5.6343953184789584</v>
      </c>
      <c r="W209" s="4">
        <f>'1'!W209</f>
        <v>3.3806371910873754</v>
      </c>
      <c r="X209" s="4">
        <f>'1'!X209</f>
        <v>1.2437483837850336</v>
      </c>
      <c r="Y209" s="4">
        <f>'1'!Y209</f>
        <v>0.74624903027102019</v>
      </c>
      <c r="Z209" s="4" t="e">
        <f>'1'!Z209</f>
        <v>#DIV/0!</v>
      </c>
      <c r="AA209" s="4" t="e">
        <f>'1'!AA209</f>
        <v>#DIV/0!</v>
      </c>
      <c r="AB209" s="12">
        <f t="shared" si="5"/>
        <v>388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0.99268771841522196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1.2408596480190275</v>
      </c>
      <c r="I210" s="4">
        <f>'1'!I210</f>
        <v>0.74451578881141645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4.4970470766191557</v>
      </c>
      <c r="N210" s="4">
        <f>'1'!N210</f>
        <v>0.99268771841522196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5.6213088457739442</v>
      </c>
      <c r="W210" s="4">
        <f>'1'!W210</f>
        <v>3.3727853074643668</v>
      </c>
      <c r="X210" s="4">
        <f>'1'!X210</f>
        <v>1.2408596480190275</v>
      </c>
      <c r="Y210" s="4">
        <f>'1'!Y210</f>
        <v>0.74451578881141645</v>
      </c>
      <c r="Z210" s="4" t="e">
        <f>'1'!Z210</f>
        <v>#DIV/0!</v>
      </c>
      <c r="AA210" s="4" t="e">
        <f>'1'!AA210</f>
        <v>#DIV/0!</v>
      </c>
      <c r="AB210" s="12">
        <f t="shared" si="5"/>
        <v>388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0.98881662237599699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1.2360207779699963</v>
      </c>
      <c r="I211" s="4">
        <f>'1'!I211</f>
        <v>0.74161246678199777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4.4795103419506734</v>
      </c>
      <c r="N211" s="4">
        <f>'1'!N211</f>
        <v>0.98881662237599699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5.5993879274383414</v>
      </c>
      <c r="W211" s="4">
        <f>'1'!W211</f>
        <v>3.3596327564630051</v>
      </c>
      <c r="X211" s="4">
        <f>'1'!X211</f>
        <v>1.2360207779699963</v>
      </c>
      <c r="Y211" s="4">
        <f>'1'!Y211</f>
        <v>0.74161246678199777</v>
      </c>
      <c r="Z211" s="4" t="e">
        <f>'1'!Z211</f>
        <v>#DIV/0!</v>
      </c>
      <c r="AA211" s="4" t="e">
        <f>'1'!AA211</f>
        <v>#DIV/0!</v>
      </c>
      <c r="AB211" s="12">
        <f t="shared" si="5"/>
        <v>388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0.98344421420866501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1.2293052677608314</v>
      </c>
      <c r="I212" s="4">
        <f>'1'!I212</f>
        <v>0.73758316065649876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4.4551724036493159</v>
      </c>
      <c r="N212" s="4">
        <f>'1'!N212</f>
        <v>0.98344421420866501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5.5689655045616444</v>
      </c>
      <c r="W212" s="4">
        <f>'1'!W212</f>
        <v>3.3413793027369869</v>
      </c>
      <c r="X212" s="4">
        <f>'1'!X212</f>
        <v>1.2293052677608314</v>
      </c>
      <c r="Y212" s="4">
        <f>'1'!Y212</f>
        <v>0.73758316065649876</v>
      </c>
      <c r="Z212" s="4" t="e">
        <f>'1'!Z212</f>
        <v>#DIV/0!</v>
      </c>
      <c r="AA212" s="4" t="e">
        <f>'1'!AA212</f>
        <v>#DIV/0!</v>
      </c>
      <c r="AB212" s="12">
        <f t="shared" si="5"/>
        <v>388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0.97892358799602297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1.2236544849950288</v>
      </c>
      <c r="I213" s="4">
        <f>'1'!I213</f>
        <v>0.73419269099701723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4.4346931849414375</v>
      </c>
      <c r="N213" s="4">
        <f>'1'!N213</f>
        <v>0.97892358799602297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5.5433664811767969</v>
      </c>
      <c r="W213" s="4">
        <f>'1'!W213</f>
        <v>3.3260198887060781</v>
      </c>
      <c r="X213" s="4">
        <f>'1'!X213</f>
        <v>1.2236544849950288</v>
      </c>
      <c r="Y213" s="4">
        <f>'1'!Y213</f>
        <v>0.73419269099701723</v>
      </c>
      <c r="Z213" s="4" t="e">
        <f>'1'!Z213</f>
        <v>#DIV/0!</v>
      </c>
      <c r="AA213" s="4" t="e">
        <f>'1'!AA213</f>
        <v>#DIV/0!</v>
      </c>
      <c r="AB213" s="12">
        <f t="shared" si="5"/>
        <v>388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0.97598861220148003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1.21998576525185</v>
      </c>
      <c r="I214" s="4">
        <f>'1'!I214</f>
        <v>0.73199145915111008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4.421397236908688</v>
      </c>
      <c r="N214" s="4">
        <f>'1'!N214</f>
        <v>0.97598861220148003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5.5267465461358602</v>
      </c>
      <c r="W214" s="4">
        <f>'1'!W214</f>
        <v>3.3160479276815158</v>
      </c>
      <c r="X214" s="4">
        <f>'1'!X214</f>
        <v>1.21998576525185</v>
      </c>
      <c r="Y214" s="4">
        <f>'1'!Y214</f>
        <v>0.73199145915111008</v>
      </c>
      <c r="Z214" s="4" t="e">
        <f>'1'!Z214</f>
        <v>#DIV/0!</v>
      </c>
      <c r="AA214" s="4" t="e">
        <f>'1'!AA214</f>
        <v>#DIV/0!</v>
      </c>
      <c r="AB214" s="12">
        <f t="shared" si="5"/>
        <v>388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0.971662542091005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1.2145781776137563</v>
      </c>
      <c r="I215" s="4">
        <f>'1'!I215</f>
        <v>0.72874690656825369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4.4017993909973683</v>
      </c>
      <c r="N215" s="4">
        <f>'1'!N215</f>
        <v>0.971662542091005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5.5022492387467103</v>
      </c>
      <c r="W215" s="4">
        <f>'1'!W215</f>
        <v>3.3013495432480262</v>
      </c>
      <c r="X215" s="4">
        <f>'1'!X215</f>
        <v>1.2145781776137563</v>
      </c>
      <c r="Y215" s="4">
        <f>'1'!Y215</f>
        <v>0.72874690656825369</v>
      </c>
      <c r="Z215" s="4" t="e">
        <f>'1'!Z215</f>
        <v>#DIV/0!</v>
      </c>
      <c r="AA215" s="4" t="e">
        <f>'1'!AA215</f>
        <v>#DIV/0!</v>
      </c>
      <c r="AB215" s="12">
        <f t="shared" si="5"/>
        <v>388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0.96538043583492095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1.2067255447936511</v>
      </c>
      <c r="I216" s="4">
        <f>'1'!I216</f>
        <v>0.72403532687619077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4.3733403629970677</v>
      </c>
      <c r="N216" s="4">
        <f>'1'!N216</f>
        <v>0.96538043583492095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5.4666754537463351</v>
      </c>
      <c r="W216" s="4">
        <f>'1'!W216</f>
        <v>3.2800052722478008</v>
      </c>
      <c r="X216" s="4">
        <f>'1'!X216</f>
        <v>1.2067255447936511</v>
      </c>
      <c r="Y216" s="4">
        <f>'1'!Y216</f>
        <v>0.72403532687619077</v>
      </c>
      <c r="Z216" s="4" t="e">
        <f>'1'!Z216</f>
        <v>#DIV/0!</v>
      </c>
      <c r="AA216" s="4" t="e">
        <f>'1'!AA216</f>
        <v>#DIV/0!</v>
      </c>
      <c r="AB216" s="12">
        <f t="shared" si="5"/>
        <v>388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0.962191223206177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1.2027390290077213</v>
      </c>
      <c r="I217" s="4">
        <f>'1'!I217</f>
        <v>0.72164341740463278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4.3588926781282487</v>
      </c>
      <c r="N217" s="4">
        <f>'1'!N217</f>
        <v>0.962191223206177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5.448615847660311</v>
      </c>
      <c r="W217" s="4">
        <f>'1'!W217</f>
        <v>3.2691695085961863</v>
      </c>
      <c r="X217" s="4">
        <f>'1'!X217</f>
        <v>1.2027390290077213</v>
      </c>
      <c r="Y217" s="4">
        <f>'1'!Y217</f>
        <v>0.72164341740463278</v>
      </c>
      <c r="Z217" s="4" t="e">
        <f>'1'!Z217</f>
        <v>#DIV/0!</v>
      </c>
      <c r="AA217" s="4" t="e">
        <f>'1'!AA217</f>
        <v>#DIV/0!</v>
      </c>
      <c r="AB217" s="12">
        <f t="shared" si="5"/>
        <v>388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0.95638506893100494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1.1954813361637562</v>
      </c>
      <c r="I218" s="4">
        <f>'1'!I218</f>
        <v>0.71728880169825371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4.332589794930251</v>
      </c>
      <c r="N218" s="4">
        <f>'1'!N218</f>
        <v>0.95638506893100494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5.4157372436628135</v>
      </c>
      <c r="W218" s="4">
        <f>'1'!W218</f>
        <v>3.2494423461976885</v>
      </c>
      <c r="X218" s="4">
        <f>'1'!X218</f>
        <v>1.1954813361637562</v>
      </c>
      <c r="Y218" s="4">
        <f>'1'!Y218</f>
        <v>0.71728880169825371</v>
      </c>
      <c r="Z218" s="4" t="e">
        <f>'1'!Z218</f>
        <v>#DIV/0!</v>
      </c>
      <c r="AA218" s="4" t="e">
        <f>'1'!AA218</f>
        <v>#DIV/0!</v>
      </c>
      <c r="AB218" s="12">
        <f t="shared" si="5"/>
        <v>388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0.94984455638138798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1.1873056954767349</v>
      </c>
      <c r="I219" s="4">
        <f>'1'!I219</f>
        <v>0.71238341728604104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4.3029601417218863</v>
      </c>
      <c r="N219" s="4">
        <f>'1'!N219</f>
        <v>0.94984455638138798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5.3787001771523579</v>
      </c>
      <c r="W219" s="4">
        <f>'1'!W219</f>
        <v>3.2272201062914148</v>
      </c>
      <c r="X219" s="4">
        <f>'1'!X219</f>
        <v>1.1873056954767349</v>
      </c>
      <c r="Y219" s="4">
        <f>'1'!Y219</f>
        <v>0.71238341728604104</v>
      </c>
      <c r="Z219" s="4" t="e">
        <f>'1'!Z219</f>
        <v>#DIV/0!</v>
      </c>
      <c r="AA219" s="4" t="e">
        <f>'1'!AA219</f>
        <v>#DIV/0!</v>
      </c>
      <c r="AB219" s="12">
        <f t="shared" si="5"/>
        <v>388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0.94380871646453002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1.1797608955806624</v>
      </c>
      <c r="I220" s="4">
        <f>'1'!I220</f>
        <v>0.70785653734839749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4.2756167428367053</v>
      </c>
      <c r="N220" s="4">
        <f>'1'!N220</f>
        <v>0.94380871646453002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5.3445209285458812</v>
      </c>
      <c r="W220" s="4">
        <f>'1'!W220</f>
        <v>3.206712557127529</v>
      </c>
      <c r="X220" s="4">
        <f>'1'!X220</f>
        <v>1.1797608955806624</v>
      </c>
      <c r="Y220" s="4">
        <f>'1'!Y220</f>
        <v>0.70785653734839749</v>
      </c>
      <c r="Z220" s="4" t="e">
        <f>'1'!Z220</f>
        <v>#DIV/0!</v>
      </c>
      <c r="AA220" s="4" t="e">
        <f>'1'!AA220</f>
        <v>#DIV/0!</v>
      </c>
      <c r="AB220" s="12">
        <f t="shared" si="5"/>
        <v>388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0.93798759430630996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1.1724844928828875</v>
      </c>
      <c r="I221" s="4">
        <f>'1'!I221</f>
        <v>0.70349069572973244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4.2492460525394007</v>
      </c>
      <c r="N221" s="4">
        <f>'1'!N221</f>
        <v>0.93798759430630996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5.3115575656742511</v>
      </c>
      <c r="W221" s="4">
        <f>'1'!W221</f>
        <v>3.1869345394045503</v>
      </c>
      <c r="X221" s="4">
        <f>'1'!X221</f>
        <v>1.1724844928828875</v>
      </c>
      <c r="Y221" s="4">
        <f>'1'!Y221</f>
        <v>0.70349069572973244</v>
      </c>
      <c r="Z221" s="4" t="e">
        <f>'1'!Z221</f>
        <v>#DIV/0!</v>
      </c>
      <c r="AA221" s="4" t="e">
        <f>'1'!AA221</f>
        <v>#DIV/0!</v>
      </c>
      <c r="AB221" s="12">
        <f t="shared" si="5"/>
        <v>388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0.93195601193146504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1.1649450149143312</v>
      </c>
      <c r="I222" s="4">
        <f>'1'!I222</f>
        <v>0.69896700894859876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4.2219219410559958</v>
      </c>
      <c r="N222" s="4">
        <f>'1'!N222</f>
        <v>0.93195601193146504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5.2774024263199948</v>
      </c>
      <c r="W222" s="4">
        <f>'1'!W222</f>
        <v>3.1664414557919969</v>
      </c>
      <c r="X222" s="4">
        <f>'1'!X222</f>
        <v>1.1649450149143312</v>
      </c>
      <c r="Y222" s="4">
        <f>'1'!Y222</f>
        <v>0.69896700894859876</v>
      </c>
      <c r="Z222" s="4" t="e">
        <f>'1'!Z222</f>
        <v>#DIV/0!</v>
      </c>
      <c r="AA222" s="4" t="e">
        <f>'1'!AA222</f>
        <v>#DIV/0!</v>
      </c>
      <c r="AB222" s="12">
        <f t="shared" si="5"/>
        <v>388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0.92655962412132198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1.1581995301516526</v>
      </c>
      <c r="I223" s="4">
        <f>'1'!I223</f>
        <v>0.69491971809099151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4.1974753708247761</v>
      </c>
      <c r="N223" s="4">
        <f>'1'!N223</f>
        <v>0.92655962412132198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5.2468442135309701</v>
      </c>
      <c r="W223" s="4">
        <f>'1'!W223</f>
        <v>3.148106528118582</v>
      </c>
      <c r="X223" s="4">
        <f>'1'!X223</f>
        <v>1.1581995301516526</v>
      </c>
      <c r="Y223" s="4">
        <f>'1'!Y223</f>
        <v>0.69491971809099151</v>
      </c>
      <c r="Z223" s="4" t="e">
        <f>'1'!Z223</f>
        <v>#DIV/0!</v>
      </c>
      <c r="AA223" s="4" t="e">
        <f>'1'!AA223</f>
        <v>#DIV/0!</v>
      </c>
      <c r="AB223" s="12">
        <f t="shared" si="5"/>
        <v>388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0.92009169528605905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1.1501146191075737</v>
      </c>
      <c r="I224" s="4">
        <f>'1'!I224</f>
        <v>0.69006877146454426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4.1681745343977523</v>
      </c>
      <c r="N224" s="4">
        <f>'1'!N224</f>
        <v>0.92009169528605905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5.2102181679971906</v>
      </c>
      <c r="W224" s="4">
        <f>'1'!W224</f>
        <v>3.126130900798314</v>
      </c>
      <c r="X224" s="4">
        <f>'1'!X224</f>
        <v>1.1501146191075737</v>
      </c>
      <c r="Y224" s="4">
        <f>'1'!Y224</f>
        <v>0.69006877146454426</v>
      </c>
      <c r="Z224" s="4" t="e">
        <f>'1'!Z224</f>
        <v>#DIV/0!</v>
      </c>
      <c r="AA224" s="4" t="e">
        <f>'1'!AA224</f>
        <v>#DIV/0!</v>
      </c>
      <c r="AB224" s="12">
        <f t="shared" si="5"/>
        <v>388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0.91282396935416799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1.14102996169271</v>
      </c>
      <c r="I225" s="4">
        <f>'1'!I225</f>
        <v>0.68461797701562599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4.1352504787764568</v>
      </c>
      <c r="N225" s="4">
        <f>'1'!N225</f>
        <v>0.91282396935416799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5.1690630984705708</v>
      </c>
      <c r="W225" s="4">
        <f>'1'!W225</f>
        <v>3.1014378590823428</v>
      </c>
      <c r="X225" s="4">
        <f>'1'!X225</f>
        <v>1.14102996169271</v>
      </c>
      <c r="Y225" s="4">
        <f>'1'!Y225</f>
        <v>0.68461797701562599</v>
      </c>
      <c r="Z225" s="4" t="e">
        <f>'1'!Z225</f>
        <v>#DIV/0!</v>
      </c>
      <c r="AA225" s="4" t="e">
        <f>'1'!AA225</f>
        <v>#DIV/0!</v>
      </c>
      <c r="AB225" s="12">
        <f t="shared" si="5"/>
        <v>388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0.90698227246184104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1.1337278405773012</v>
      </c>
      <c r="I226" s="4">
        <f>'1'!I226</f>
        <v>0.68023670434638084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4.10878658137469</v>
      </c>
      <c r="N226" s="4">
        <f>'1'!N226</f>
        <v>0.90698227246184104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5.1359832267183627</v>
      </c>
      <c r="W226" s="4">
        <f>'1'!W226</f>
        <v>3.0815899360310173</v>
      </c>
      <c r="X226" s="4">
        <f>'1'!X226</f>
        <v>1.1337278405773012</v>
      </c>
      <c r="Y226" s="4">
        <f>'1'!Y226</f>
        <v>0.68023670434638084</v>
      </c>
      <c r="Z226" s="4" t="e">
        <f>'1'!Z226</f>
        <v>#DIV/0!</v>
      </c>
      <c r="AA226" s="4" t="e">
        <f>'1'!AA226</f>
        <v>#DIV/0!</v>
      </c>
      <c r="AB226" s="12">
        <f t="shared" si="5"/>
        <v>388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0.90165073840416698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1.1270634230052088</v>
      </c>
      <c r="I227" s="4">
        <f>'1'!I227</f>
        <v>0.67623805380312518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4.0846338098603656</v>
      </c>
      <c r="N227" s="4">
        <f>'1'!N227</f>
        <v>0.90165073840416698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5.1057922623254566</v>
      </c>
      <c r="W227" s="4">
        <f>'1'!W227</f>
        <v>3.0634753573952742</v>
      </c>
      <c r="X227" s="4">
        <f>'1'!X227</f>
        <v>1.1270634230052088</v>
      </c>
      <c r="Y227" s="4">
        <f>'1'!Y227</f>
        <v>0.67623805380312518</v>
      </c>
      <c r="Z227" s="4" t="e">
        <f>'1'!Z227</f>
        <v>#DIV/0!</v>
      </c>
      <c r="AA227" s="4" t="e">
        <f>'1'!AA227</f>
        <v>#DIV/0!</v>
      </c>
      <c r="AB227" s="12">
        <f t="shared" si="5"/>
        <v>388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0.89520028947140495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1.1190003618392561</v>
      </c>
      <c r="I228" s="4">
        <f>'1'!I228</f>
        <v>0.67140021710355369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4.0554121604152931</v>
      </c>
      <c r="N228" s="4">
        <f>'1'!N228</f>
        <v>0.89520028947140495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5.0692652005191166</v>
      </c>
      <c r="W228" s="4">
        <f>'1'!W228</f>
        <v>3.0415591203114696</v>
      </c>
      <c r="X228" s="4">
        <f>'1'!X228</f>
        <v>1.1190003618392561</v>
      </c>
      <c r="Y228" s="4">
        <f>'1'!Y228</f>
        <v>0.67140021710355369</v>
      </c>
      <c r="Z228" s="4" t="e">
        <f>'1'!Z228</f>
        <v>#DIV/0!</v>
      </c>
      <c r="AA228" s="4" t="e">
        <f>'1'!AA228</f>
        <v>#DIV/0!</v>
      </c>
      <c r="AB228" s="12">
        <f t="shared" si="5"/>
        <v>388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0.88912819630615203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1.11141024538269</v>
      </c>
      <c r="I229" s="4">
        <f>'1'!I229</f>
        <v>0.66684614722961399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4.0279045280439032</v>
      </c>
      <c r="N229" s="4">
        <f>'1'!N229</f>
        <v>0.88912819630615203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5.0348806600548794</v>
      </c>
      <c r="W229" s="4">
        <f>'1'!W229</f>
        <v>3.0209283960329274</v>
      </c>
      <c r="X229" s="4">
        <f>'1'!X229</f>
        <v>1.11141024538269</v>
      </c>
      <c r="Y229" s="4">
        <f>'1'!Y229</f>
        <v>0.66684614722961399</v>
      </c>
      <c r="Z229" s="4" t="e">
        <f>'1'!Z229</f>
        <v>#DIV/0!</v>
      </c>
      <c r="AA229" s="4" t="e">
        <f>'1'!AA229</f>
        <v>#DIV/0!</v>
      </c>
      <c r="AB229" s="12">
        <f t="shared" si="5"/>
        <v>388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0.88353387005236805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1.10441733756546</v>
      </c>
      <c r="I230" s="4">
        <f>'1'!I230</f>
        <v>0.6626504025392761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4.0025612624241811</v>
      </c>
      <c r="N230" s="4">
        <f>'1'!N230</f>
        <v>0.88353387005236805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5.0032015780302261</v>
      </c>
      <c r="W230" s="4">
        <f>'1'!W230</f>
        <v>3.001920946818136</v>
      </c>
      <c r="X230" s="4">
        <f>'1'!X230</f>
        <v>1.10441733756546</v>
      </c>
      <c r="Y230" s="4">
        <f>'1'!Y230</f>
        <v>0.6626504025392761</v>
      </c>
      <c r="Z230" s="4" t="e">
        <f>'1'!Z230</f>
        <v>#DIV/0!</v>
      </c>
      <c r="AA230" s="4" t="e">
        <f>'1'!AA230</f>
        <v>#DIV/0!</v>
      </c>
      <c r="AB230" s="12">
        <f t="shared" si="5"/>
        <v>388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0.87706130348881794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1.0963266293610223</v>
      </c>
      <c r="I231" s="4">
        <f>'1'!I231</f>
        <v>0.65779597761661346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3.9732394162857956</v>
      </c>
      <c r="N231" s="4">
        <f>'1'!N231</f>
        <v>0.87706130348881794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4.9665492703572447</v>
      </c>
      <c r="W231" s="4">
        <f>'1'!W231</f>
        <v>2.9799295622143465</v>
      </c>
      <c r="X231" s="4">
        <f>'1'!X231</f>
        <v>1.0963266293610223</v>
      </c>
      <c r="Y231" s="4">
        <f>'1'!Y231</f>
        <v>0.65779597761661346</v>
      </c>
      <c r="Z231" s="4" t="e">
        <f>'1'!Z231</f>
        <v>#DIV/0!</v>
      </c>
      <c r="AA231" s="4" t="e">
        <f>'1'!AA231</f>
        <v>#DIV/0!</v>
      </c>
      <c r="AB231" s="12">
        <f t="shared" si="5"/>
        <v>388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0.87169925920462499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1.0896240740057812</v>
      </c>
      <c r="I232" s="4">
        <f>'1'!I232</f>
        <v>0.65377444440346877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3.9489484281677716</v>
      </c>
      <c r="N232" s="4">
        <f>'1'!N232</f>
        <v>0.87169925920462499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4.9361855352097148</v>
      </c>
      <c r="W232" s="4">
        <f>'1'!W232</f>
        <v>2.9617113211258288</v>
      </c>
      <c r="X232" s="4">
        <f>'1'!X232</f>
        <v>1.0896240740057812</v>
      </c>
      <c r="Y232" s="4">
        <f>'1'!Y232</f>
        <v>0.65377444440346877</v>
      </c>
      <c r="Z232" s="4" t="e">
        <f>'1'!Z232</f>
        <v>#DIV/0!</v>
      </c>
      <c r="AA232" s="4" t="e">
        <f>'1'!AA232</f>
        <v>#DIV/0!</v>
      </c>
      <c r="AB232" s="12">
        <f t="shared" si="5"/>
        <v>388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0.86589903229684195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1.0823737903710524</v>
      </c>
      <c r="I233" s="4">
        <f>'1'!I233</f>
        <v>0.64942427422263149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3.9226723969693449</v>
      </c>
      <c r="N233" s="4">
        <f>'1'!N233</f>
        <v>0.86589903229684195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4.9033404962116816</v>
      </c>
      <c r="W233" s="4">
        <f>'1'!W233</f>
        <v>2.9420042977270087</v>
      </c>
      <c r="X233" s="4">
        <f>'1'!X233</f>
        <v>1.0823737903710524</v>
      </c>
      <c r="Y233" s="4">
        <f>'1'!Y233</f>
        <v>0.64942427422263149</v>
      </c>
      <c r="Z233" s="4" t="e">
        <f>'1'!Z233</f>
        <v>#DIV/0!</v>
      </c>
      <c r="AA233" s="4" t="e">
        <f>'1'!AA233</f>
        <v>#DIV/0!</v>
      </c>
      <c r="AB233" s="12">
        <f t="shared" si="5"/>
        <v>388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0.85911475382893199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1.073893442286165</v>
      </c>
      <c r="I234" s="4">
        <f>'1'!I234</f>
        <v>0.64433606537169896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3.8919384419852023</v>
      </c>
      <c r="N234" s="4">
        <f>'1'!N234</f>
        <v>0.85911475382893199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4.8649230524815028</v>
      </c>
      <c r="W234" s="4">
        <f>'1'!W234</f>
        <v>2.9189538314889019</v>
      </c>
      <c r="X234" s="4">
        <f>'1'!X234</f>
        <v>1.073893442286165</v>
      </c>
      <c r="Y234" s="4">
        <f>'1'!Y234</f>
        <v>0.64433606537169896</v>
      </c>
      <c r="Z234" s="4" t="e">
        <f>'1'!Z234</f>
        <v>#DIV/0!</v>
      </c>
      <c r="AA234" s="4" t="e">
        <f>'1'!AA234</f>
        <v>#DIV/0!</v>
      </c>
      <c r="AB234" s="12">
        <f t="shared" si="5"/>
        <v>388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0.85350152681485003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1.0668769085185625</v>
      </c>
      <c r="I235" s="4">
        <f>'1'!I235</f>
        <v>0.64012614511113752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3.8665095526519324</v>
      </c>
      <c r="N235" s="4">
        <f>'1'!N235</f>
        <v>0.85350152681485003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4.8331369408149154</v>
      </c>
      <c r="W235" s="4">
        <f>'1'!W235</f>
        <v>2.8998821644889494</v>
      </c>
      <c r="X235" s="4">
        <f>'1'!X235</f>
        <v>1.0668769085185625</v>
      </c>
      <c r="Y235" s="4">
        <f>'1'!Y235</f>
        <v>0.64012614511113752</v>
      </c>
      <c r="Z235" s="4" t="e">
        <f>'1'!Z235</f>
        <v>#DIV/0!</v>
      </c>
      <c r="AA235" s="4" t="e">
        <f>'1'!AA235</f>
        <v>#DIV/0!</v>
      </c>
      <c r="AB235" s="12">
        <f t="shared" si="5"/>
        <v>388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0.84834356982764003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1.06042946228455</v>
      </c>
      <c r="I236" s="4">
        <f>'1'!I236</f>
        <v>0.63625767737073002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3.8431431152916606</v>
      </c>
      <c r="N236" s="4">
        <f>'1'!N236</f>
        <v>0.84834356982764003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4.8039288941145761</v>
      </c>
      <c r="W236" s="4">
        <f>'1'!W236</f>
        <v>2.8823573364687456</v>
      </c>
      <c r="X236" s="4">
        <f>'1'!X236</f>
        <v>1.06042946228455</v>
      </c>
      <c r="Y236" s="4">
        <f>'1'!Y236</f>
        <v>0.63625767737073002</v>
      </c>
      <c r="Z236" s="4" t="e">
        <f>'1'!Z236</f>
        <v>#DIV/0!</v>
      </c>
      <c r="AA236" s="4" t="e">
        <f>'1'!AA236</f>
        <v>#DIV/0!</v>
      </c>
      <c r="AB236" s="12">
        <f t="shared" si="5"/>
        <v>388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0.84367738318267504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1.0545967289783438</v>
      </c>
      <c r="I237" s="4">
        <f>'1'!I237</f>
        <v>0.63275803738700631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3.822004482646745</v>
      </c>
      <c r="N237" s="4">
        <f>'1'!N237</f>
        <v>0.84367738318267504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4.7775056033084313</v>
      </c>
      <c r="W237" s="4">
        <f>'1'!W237</f>
        <v>2.8665033619850586</v>
      </c>
      <c r="X237" s="4">
        <f>'1'!X237</f>
        <v>1.0545967289783438</v>
      </c>
      <c r="Y237" s="4">
        <f>'1'!Y237</f>
        <v>0.63275803738700631</v>
      </c>
      <c r="Z237" s="4" t="e">
        <f>'1'!Z237</f>
        <v>#DIV/0!</v>
      </c>
      <c r="AA237" s="4" t="e">
        <f>'1'!AA237</f>
        <v>#DIV/0!</v>
      </c>
      <c r="AB237" s="12">
        <f t="shared" si="5"/>
        <v>388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0.83795332325890304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1.0474416540736289</v>
      </c>
      <c r="I238" s="4">
        <f>'1'!I238</f>
        <v>0.62846499244417731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3.7960735010610285</v>
      </c>
      <c r="N238" s="4">
        <f>'1'!N238</f>
        <v>0.83795332325890304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4.7450918763262857</v>
      </c>
      <c r="W238" s="4">
        <f>'1'!W238</f>
        <v>2.8470551257957712</v>
      </c>
      <c r="X238" s="4">
        <f>'1'!X238</f>
        <v>1.0474416540736289</v>
      </c>
      <c r="Y238" s="4">
        <f>'1'!Y238</f>
        <v>0.62846499244417731</v>
      </c>
      <c r="Z238" s="4" t="e">
        <f>'1'!Z238</f>
        <v>#DIV/0!</v>
      </c>
      <c r="AA238" s="4" t="e">
        <f>'1'!AA238</f>
        <v>#DIV/0!</v>
      </c>
      <c r="AB238" s="12">
        <f t="shared" si="5"/>
        <v>388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0.83285683553856005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1.0410710444232001</v>
      </c>
      <c r="I239" s="4">
        <f>'1'!I239</f>
        <v>0.62464262665392001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3.7729855301124373</v>
      </c>
      <c r="N239" s="4">
        <f>'1'!N239</f>
        <v>0.83285683553856005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4.7162319126405468</v>
      </c>
      <c r="W239" s="4">
        <f>'1'!W239</f>
        <v>2.8297391475843279</v>
      </c>
      <c r="X239" s="4">
        <f>'1'!X239</f>
        <v>1.0410710444232001</v>
      </c>
      <c r="Y239" s="4">
        <f>'1'!Y239</f>
        <v>0.62464262665392001</v>
      </c>
      <c r="Z239" s="4" t="e">
        <f>'1'!Z239</f>
        <v>#DIV/0!</v>
      </c>
      <c r="AA239" s="4" t="e">
        <f>'1'!AA239</f>
        <v>#DIV/0!</v>
      </c>
      <c r="AB239" s="12">
        <f t="shared" si="5"/>
        <v>388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0.83012466412976105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1.0376558301622012</v>
      </c>
      <c r="I240" s="4">
        <f>'1'!I240</f>
        <v>0.62259349809732079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3.7606083210276133</v>
      </c>
      <c r="N240" s="4">
        <f>'1'!N240</f>
        <v>0.83012466412976105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4.7007604012845166</v>
      </c>
      <c r="W240" s="4">
        <f>'1'!W240</f>
        <v>2.8204562407707101</v>
      </c>
      <c r="X240" s="4">
        <f>'1'!X240</f>
        <v>1.0376558301622012</v>
      </c>
      <c r="Y240" s="4">
        <f>'1'!Y240</f>
        <v>0.62259349809732079</v>
      </c>
      <c r="Z240" s="4" t="e">
        <f>'1'!Z240</f>
        <v>#DIV/0!</v>
      </c>
      <c r="AA240" s="4" t="e">
        <f>'1'!AA240</f>
        <v>#DIV/0!</v>
      </c>
      <c r="AB240" s="12">
        <f t="shared" si="5"/>
        <v>388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0.82714639459768902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1.0339329932471113</v>
      </c>
      <c r="I241" s="4">
        <f>'1'!I241</f>
        <v>0.62035979594826673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3.7471162448750341</v>
      </c>
      <c r="N241" s="4">
        <f>'1'!N241</f>
        <v>0.82714639459768902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4.6838953060937927</v>
      </c>
      <c r="W241" s="4">
        <f>'1'!W241</f>
        <v>2.8103371836562756</v>
      </c>
      <c r="X241" s="4">
        <f>'1'!X241</f>
        <v>1.0339329932471113</v>
      </c>
      <c r="Y241" s="4">
        <f>'1'!Y241</f>
        <v>0.62035979594826673</v>
      </c>
      <c r="Z241" s="4" t="e">
        <f>'1'!Z241</f>
        <v>#DIV/0!</v>
      </c>
      <c r="AA241" s="4" t="e">
        <f>'1'!AA241</f>
        <v>#DIV/0!</v>
      </c>
      <c r="AB241" s="12">
        <f t="shared" si="5"/>
        <v>388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0.82309723525874501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1.0288715440734313</v>
      </c>
      <c r="I242" s="4">
        <f>'1'!I242</f>
        <v>0.61732292644405873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3.7287728526579595</v>
      </c>
      <c r="N242" s="4">
        <f>'1'!N242</f>
        <v>0.82309723525874501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4.6609660658224499</v>
      </c>
      <c r="W242" s="4">
        <f>'1'!W242</f>
        <v>2.7965796394934697</v>
      </c>
      <c r="X242" s="4">
        <f>'1'!X242</f>
        <v>1.0288715440734313</v>
      </c>
      <c r="Y242" s="4">
        <f>'1'!Y242</f>
        <v>0.61732292644405873</v>
      </c>
      <c r="Z242" s="4" t="e">
        <f>'1'!Z242</f>
        <v>#DIV/0!</v>
      </c>
      <c r="AA242" s="4" t="e">
        <f>'1'!AA242</f>
        <v>#DIV/0!</v>
      </c>
      <c r="AB242" s="12">
        <f t="shared" si="5"/>
        <v>388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0.81888424356362199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1.0236053044545275</v>
      </c>
      <c r="I243" s="4">
        <f>'1'!I243</f>
        <v>0.61416318267271652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3.7096872715281557</v>
      </c>
      <c r="N243" s="4">
        <f>'1'!N243</f>
        <v>0.81888424356362199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4.6371090894101945</v>
      </c>
      <c r="W243" s="4">
        <f>'1'!W243</f>
        <v>2.7822654536461169</v>
      </c>
      <c r="X243" s="4">
        <f>'1'!X243</f>
        <v>1.0236053044545275</v>
      </c>
      <c r="Y243" s="4">
        <f>'1'!Y243</f>
        <v>0.61416318267271652</v>
      </c>
      <c r="Z243" s="4" t="e">
        <f>'1'!Z243</f>
        <v>#DIV/0!</v>
      </c>
      <c r="AA243" s="4" t="e">
        <f>'1'!AA243</f>
        <v>#DIV/0!</v>
      </c>
      <c r="AB243" s="12">
        <f t="shared" si="5"/>
        <v>388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0.81538263090110896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1.0192282886263861</v>
      </c>
      <c r="I244" s="4">
        <f>'1'!I244</f>
        <v>0.61153697317583178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3.6938243604683252</v>
      </c>
      <c r="N244" s="4">
        <f>'1'!N244</f>
        <v>0.81538263090110896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4.6172804505854064</v>
      </c>
      <c r="W244" s="4">
        <f>'1'!W244</f>
        <v>2.770368270351244</v>
      </c>
      <c r="X244" s="4">
        <f>'1'!X244</f>
        <v>1.0192282886263861</v>
      </c>
      <c r="Y244" s="4">
        <f>'1'!Y244</f>
        <v>0.61153697317583178</v>
      </c>
      <c r="Z244" s="4" t="e">
        <f>'1'!Z244</f>
        <v>#DIV/0!</v>
      </c>
      <c r="AA244" s="4" t="e">
        <f>'1'!AA244</f>
        <v>#DIV/0!</v>
      </c>
      <c r="AB244" s="12">
        <f t="shared" si="5"/>
        <v>388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0.81257301611810795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1.015716270147635</v>
      </c>
      <c r="I245" s="4">
        <f>'1'!I245</f>
        <v>0.60942976208858091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3.6810963195024393</v>
      </c>
      <c r="N245" s="4">
        <f>'1'!N245</f>
        <v>0.81257301611810795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4.601370399378049</v>
      </c>
      <c r="W245" s="4">
        <f>'1'!W245</f>
        <v>2.7608222396268296</v>
      </c>
      <c r="X245" s="4">
        <f>'1'!X245</f>
        <v>1.015716270147635</v>
      </c>
      <c r="Y245" s="4">
        <f>'1'!Y245</f>
        <v>0.60942976208858091</v>
      </c>
      <c r="Z245" s="4" t="e">
        <f>'1'!Z245</f>
        <v>#DIV/0!</v>
      </c>
      <c r="AA245" s="4" t="e">
        <f>'1'!AA245</f>
        <v>#DIV/0!</v>
      </c>
      <c r="AB245" s="12">
        <f t="shared" si="5"/>
        <v>388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0.80920792442504996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1.0115099055313124</v>
      </c>
      <c r="I246" s="4">
        <f>'1'!I246</f>
        <v>0.60690594331878744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3.665851872049235</v>
      </c>
      <c r="N246" s="4">
        <f>'1'!N246</f>
        <v>0.80920792442504996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4.5823148400615441</v>
      </c>
      <c r="W246" s="4">
        <f>'1'!W246</f>
        <v>2.7493889040369264</v>
      </c>
      <c r="X246" s="4">
        <f>'1'!X246</f>
        <v>1.0115099055313124</v>
      </c>
      <c r="Y246" s="4">
        <f>'1'!Y246</f>
        <v>0.60690594331878744</v>
      </c>
      <c r="Z246" s="4" t="e">
        <f>'1'!Z246</f>
        <v>#DIV/0!</v>
      </c>
      <c r="AA246" s="4" t="e">
        <f>'1'!AA246</f>
        <v>#DIV/0!</v>
      </c>
      <c r="AB246" s="12">
        <f t="shared" si="5"/>
        <v>388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0.807333550735989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1.0091669384199862</v>
      </c>
      <c r="I247" s="4">
        <f>'1'!I247</f>
        <v>0.60550016305199172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3.6573606350141481</v>
      </c>
      <c r="N247" s="4">
        <f>'1'!N247</f>
        <v>0.807333550735989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4.5717007937676852</v>
      </c>
      <c r="W247" s="4">
        <f>'1'!W247</f>
        <v>2.743020476260611</v>
      </c>
      <c r="X247" s="4">
        <f>'1'!X247</f>
        <v>1.0091669384199862</v>
      </c>
      <c r="Y247" s="4">
        <f>'1'!Y247</f>
        <v>0.60550016305199172</v>
      </c>
      <c r="Z247" s="4" t="e">
        <f>'1'!Z247</f>
        <v>#DIV/0!</v>
      </c>
      <c r="AA247" s="4" t="e">
        <f>'1'!AA247</f>
        <v>#DIV/0!</v>
      </c>
      <c r="AB247" s="12">
        <f t="shared" si="5"/>
        <v>388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0.80566481894290198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1.0070810236786274</v>
      </c>
      <c r="I248" s="4">
        <f>'1'!I248</f>
        <v>0.60424861420717646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3.6498009913391525</v>
      </c>
      <c r="N248" s="4">
        <f>'1'!N248</f>
        <v>0.80566481894290198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4.5622512391739409</v>
      </c>
      <c r="W248" s="4">
        <f>'1'!W248</f>
        <v>2.7373507435043645</v>
      </c>
      <c r="X248" s="4">
        <f>'1'!X248</f>
        <v>1.0070810236786274</v>
      </c>
      <c r="Y248" s="4">
        <f>'1'!Y248</f>
        <v>0.60424861420717646</v>
      </c>
      <c r="Z248" s="4" t="e">
        <f>'1'!Z248</f>
        <v>#DIV/0!</v>
      </c>
      <c r="AA248" s="4" t="e">
        <f>'1'!AA248</f>
        <v>#DIV/0!</v>
      </c>
      <c r="AB248" s="12">
        <f t="shared" si="5"/>
        <v>388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0.80323702815838305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1.0040462851979788</v>
      </c>
      <c r="I249" s="4">
        <f>'1'!I249</f>
        <v>0.60242777111878731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3.6388026791331813</v>
      </c>
      <c r="N249" s="4">
        <f>'1'!N249</f>
        <v>0.80323702815838305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4.5485033489164763</v>
      </c>
      <c r="W249" s="4">
        <f>'1'!W249</f>
        <v>2.7291020093498859</v>
      </c>
      <c r="X249" s="4">
        <f>'1'!X249</f>
        <v>1.0040462851979788</v>
      </c>
      <c r="Y249" s="4">
        <f>'1'!Y249</f>
        <v>0.60242777111878731</v>
      </c>
      <c r="Z249" s="4" t="e">
        <f>'1'!Z249</f>
        <v>#DIV/0!</v>
      </c>
      <c r="AA249" s="4" t="e">
        <f>'1'!AA249</f>
        <v>#DIV/0!</v>
      </c>
      <c r="AB249" s="12">
        <f t="shared" si="5"/>
        <v>388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0.80004506548602405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1.0000563318575302</v>
      </c>
      <c r="I250" s="4">
        <f>'1'!I250</f>
        <v>0.60003379911451804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3.6243425360910919</v>
      </c>
      <c r="N250" s="4">
        <f>'1'!N250</f>
        <v>0.80004506548602405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4.5304281701138649</v>
      </c>
      <c r="W250" s="4">
        <f>'1'!W250</f>
        <v>2.7182569020683189</v>
      </c>
      <c r="X250" s="4">
        <f>'1'!X250</f>
        <v>1.0000563318575302</v>
      </c>
      <c r="Y250" s="4">
        <f>'1'!Y250</f>
        <v>0.60003379911451804</v>
      </c>
      <c r="Z250" s="4" t="e">
        <f>'1'!Z250</f>
        <v>#DIV/0!</v>
      </c>
      <c r="AA250" s="4" t="e">
        <f>'1'!AA250</f>
        <v>#DIV/0!</v>
      </c>
      <c r="AB250" s="12">
        <f t="shared" si="5"/>
        <v>388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0.79825242348672099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0.99781552935840123</v>
      </c>
      <c r="I251" s="4">
        <f>'1'!I251</f>
        <v>0.59868931761504074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3.616221557748315</v>
      </c>
      <c r="N251" s="4">
        <f>'1'!N251</f>
        <v>0.79825242348672099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4.5202769471853941</v>
      </c>
      <c r="W251" s="4">
        <f>'1'!W251</f>
        <v>2.7121661683112364</v>
      </c>
      <c r="X251" s="4">
        <f>'1'!X251</f>
        <v>0.99781552935840123</v>
      </c>
      <c r="Y251" s="4">
        <f>'1'!Y251</f>
        <v>0.59868931761504074</v>
      </c>
      <c r="Z251" s="4" t="e">
        <f>'1'!Z251</f>
        <v>#DIV/0!</v>
      </c>
      <c r="AA251" s="4" t="e">
        <f>'1'!AA251</f>
        <v>#DIV/0!</v>
      </c>
      <c r="AB251" s="12">
        <f t="shared" si="5"/>
        <v>388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0.79822811876567801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0.99778514845709754</v>
      </c>
      <c r="I252" s="4">
        <f>'1'!I252</f>
        <v>0.59867108907425848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3.6161114531578313</v>
      </c>
      <c r="N252" s="4">
        <f>'1'!N252</f>
        <v>0.79822811876567801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4.5201393164472892</v>
      </c>
      <c r="W252" s="4">
        <f>'1'!W252</f>
        <v>2.7120835898683735</v>
      </c>
      <c r="X252" s="4">
        <f>'1'!X252</f>
        <v>0.99778514845709754</v>
      </c>
      <c r="Y252" s="4">
        <f>'1'!Y252</f>
        <v>0.59867108907425848</v>
      </c>
      <c r="Z252" s="4" t="e">
        <f>'1'!Z252</f>
        <v>#DIV/0!</v>
      </c>
      <c r="AA252" s="4" t="e">
        <f>'1'!AA252</f>
        <v>#DIV/0!</v>
      </c>
      <c r="AB252" s="12">
        <f t="shared" si="5"/>
        <v>388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0.79728338798583898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0.99660423498229878</v>
      </c>
      <c r="I253" s="4">
        <f>'1'!I253</f>
        <v>0.59796254098937918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3.6118316593084123</v>
      </c>
      <c r="N253" s="4">
        <f>'1'!N253</f>
        <v>0.79728338798583898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4.5147895741355155</v>
      </c>
      <c r="W253" s="4">
        <f>'1'!W253</f>
        <v>2.7088737444813091</v>
      </c>
      <c r="X253" s="4">
        <f>'1'!X253</f>
        <v>0.99660423498229878</v>
      </c>
      <c r="Y253" s="4">
        <f>'1'!Y253</f>
        <v>0.59796254098937918</v>
      </c>
      <c r="Z253" s="4" t="e">
        <f>'1'!Z253</f>
        <v>#DIV/0!</v>
      </c>
      <c r="AA253" s="4" t="e">
        <f>'1'!AA253</f>
        <v>#DIV/0!</v>
      </c>
      <c r="AB253" s="12">
        <f t="shared" si="5"/>
        <v>388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0.79496318288506396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0.99370397860632997</v>
      </c>
      <c r="I254" s="4">
        <f>'1'!I254</f>
        <v>0.59622238716379794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3.601320728859656</v>
      </c>
      <c r="N254" s="4">
        <f>'1'!N254</f>
        <v>0.79496318288506396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4.5016509110745702</v>
      </c>
      <c r="W254" s="4">
        <f>'1'!W254</f>
        <v>2.7009905466447419</v>
      </c>
      <c r="X254" s="4">
        <f>'1'!X254</f>
        <v>0.99370397860632997</v>
      </c>
      <c r="Y254" s="4">
        <f>'1'!Y254</f>
        <v>0.59622238716379794</v>
      </c>
      <c r="Z254" s="4" t="e">
        <f>'1'!Z254</f>
        <v>#DIV/0!</v>
      </c>
      <c r="AA254" s="4" t="e">
        <f>'1'!AA254</f>
        <v>#DIV/0!</v>
      </c>
      <c r="AB254" s="12">
        <f t="shared" si="5"/>
        <v>388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0.794329269995389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0.99291158749423625</v>
      </c>
      <c r="I255" s="4">
        <f>'1'!I255</f>
        <v>0.59574695249654175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3.5984489938170432</v>
      </c>
      <c r="N255" s="4">
        <f>'1'!N255</f>
        <v>0.794329269995389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4.4980612422713042</v>
      </c>
      <c r="W255" s="4">
        <f>'1'!W255</f>
        <v>2.6988367453627822</v>
      </c>
      <c r="X255" s="4">
        <f>'1'!X255</f>
        <v>0.99291158749423625</v>
      </c>
      <c r="Y255" s="4">
        <f>'1'!Y255</f>
        <v>0.59574695249654175</v>
      </c>
      <c r="Z255" s="4" t="e">
        <f>'1'!Z255</f>
        <v>#DIV/0!</v>
      </c>
      <c r="AA255" s="4" t="e">
        <f>'1'!AA255</f>
        <v>#DIV/0!</v>
      </c>
      <c r="AB255" s="12">
        <f t="shared" si="5"/>
        <v>388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0.79316941019828402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0.99146176274785502</v>
      </c>
      <c r="I256" s="4">
        <f>'1'!I256</f>
        <v>0.59487705764871301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3.593194628307026</v>
      </c>
      <c r="N256" s="4">
        <f>'1'!N256</f>
        <v>0.79316941019828402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4.4914932853837826</v>
      </c>
      <c r="W256" s="4">
        <f>'1'!W256</f>
        <v>2.6948959712302694</v>
      </c>
      <c r="X256" s="4">
        <f>'1'!X256</f>
        <v>0.99146176274785502</v>
      </c>
      <c r="Y256" s="4">
        <f>'1'!Y256</f>
        <v>0.59487705764871301</v>
      </c>
      <c r="Z256" s="4" t="e">
        <f>'1'!Z256</f>
        <v>#DIV/0!</v>
      </c>
      <c r="AA256" s="4" t="e">
        <f>'1'!AA256</f>
        <v>#DIV/0!</v>
      </c>
      <c r="AB256" s="12">
        <f t="shared" si="5"/>
        <v>388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0.79251482612184299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0.99064353265230376</v>
      </c>
      <c r="I257" s="4">
        <f>'1'!I257</f>
        <v>0.59438611959138221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3.5902292492127219</v>
      </c>
      <c r="N257" s="4">
        <f>'1'!N257</f>
        <v>0.79251482612184299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4.4877865615159021</v>
      </c>
      <c r="W257" s="4">
        <f>'1'!W257</f>
        <v>2.6926719369095413</v>
      </c>
      <c r="X257" s="4">
        <f>'1'!X257</f>
        <v>0.99064353265230376</v>
      </c>
      <c r="Y257" s="4">
        <f>'1'!Y257</f>
        <v>0.59438611959138221</v>
      </c>
      <c r="Z257" s="4" t="e">
        <f>'1'!Z257</f>
        <v>#DIV/0!</v>
      </c>
      <c r="AA257" s="4" t="e">
        <f>'1'!AA257</f>
        <v>#DIV/0!</v>
      </c>
      <c r="AB257" s="12">
        <f t="shared" si="5"/>
        <v>388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0.79154466473313101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0.98943083091641371</v>
      </c>
      <c r="I258" s="4">
        <f>'1'!I258</f>
        <v>0.59365849854984831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3.5858342503061968</v>
      </c>
      <c r="N258" s="4">
        <f>'1'!N258</f>
        <v>0.79154466473313101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4.4822928128827462</v>
      </c>
      <c r="W258" s="4">
        <f>'1'!W258</f>
        <v>2.6893756877296475</v>
      </c>
      <c r="X258" s="4">
        <f>'1'!X258</f>
        <v>0.98943083091641371</v>
      </c>
      <c r="Y258" s="4">
        <f>'1'!Y258</f>
        <v>0.59365849854984831</v>
      </c>
      <c r="Z258" s="4" t="e">
        <f>'1'!Z258</f>
        <v>#DIV/0!</v>
      </c>
      <c r="AA258" s="4" t="e">
        <f>'1'!AA258</f>
        <v>#DIV/0!</v>
      </c>
      <c r="AB258" s="12">
        <f t="shared" si="5"/>
        <v>388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0.79048684435650196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0.98810855544562748</v>
      </c>
      <c r="I259" s="4">
        <f>'1'!I259</f>
        <v>0.59286513326737644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3.5810421410214137</v>
      </c>
      <c r="N259" s="4">
        <f>'1'!N259</f>
        <v>0.79048684435650196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4.4763026762767675</v>
      </c>
      <c r="W259" s="4">
        <f>'1'!W259</f>
        <v>2.6857816057660604</v>
      </c>
      <c r="X259" s="4">
        <f>'1'!X259</f>
        <v>0.98810855544562748</v>
      </c>
      <c r="Y259" s="4">
        <f>'1'!Y259</f>
        <v>0.59286513326737644</v>
      </c>
      <c r="Z259" s="4" t="e">
        <f>'1'!Z259</f>
        <v>#DIV/0!</v>
      </c>
      <c r="AA259" s="4" t="e">
        <f>'1'!AA259</f>
        <v>#DIV/0!</v>
      </c>
      <c r="AB259" s="12">
        <f t="shared" si="5"/>
        <v>388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0.79051290060494706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0.98814112575618385</v>
      </c>
      <c r="I260" s="4">
        <f>'1'!I260</f>
        <v>0.59288467545371026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3.581160180334003</v>
      </c>
      <c r="N260" s="4">
        <f>'1'!N260</f>
        <v>0.79051290060494706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4.476450225417504</v>
      </c>
      <c r="W260" s="4">
        <f>'1'!W260</f>
        <v>2.6858701352505023</v>
      </c>
      <c r="X260" s="4">
        <f>'1'!X260</f>
        <v>0.98814112575618385</v>
      </c>
      <c r="Y260" s="4">
        <f>'1'!Y260</f>
        <v>0.59288467545371026</v>
      </c>
      <c r="Z260" s="4" t="e">
        <f>'1'!Z260</f>
        <v>#DIV/0!</v>
      </c>
      <c r="AA260" s="4" t="e">
        <f>'1'!AA260</f>
        <v>#DIV/0!</v>
      </c>
      <c r="AB260" s="12">
        <f t="shared" si="5"/>
        <v>388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0.79111243334539405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0.98889054168174262</v>
      </c>
      <c r="I261" s="4">
        <f>'1'!I261</f>
        <v>0.59333432500904548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3.5838761673536359</v>
      </c>
      <c r="N261" s="4">
        <f>'1'!N261</f>
        <v>0.79111243334539405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4.4798452091920451</v>
      </c>
      <c r="W261" s="4">
        <f>'1'!W261</f>
        <v>2.6879071255152267</v>
      </c>
      <c r="X261" s="4">
        <f>'1'!X261</f>
        <v>0.98889054168174262</v>
      </c>
      <c r="Y261" s="4">
        <f>'1'!Y261</f>
        <v>0.59333432500904548</v>
      </c>
      <c r="Z261" s="4" t="e">
        <f>'1'!Z261</f>
        <v>#DIV/0!</v>
      </c>
      <c r="AA261" s="4" t="e">
        <f>'1'!AA261</f>
        <v>#DIV/0!</v>
      </c>
      <c r="AB261" s="12">
        <f t="shared" si="5"/>
        <v>388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0.78957338701775703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0.98696673377219635</v>
      </c>
      <c r="I262" s="4">
        <f>'1'!I262</f>
        <v>0.59218004026331772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3.5769040212697387</v>
      </c>
      <c r="N262" s="4">
        <f>'1'!N262</f>
        <v>0.78957338701775703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4.4711300265871738</v>
      </c>
      <c r="W262" s="4">
        <f>'1'!W262</f>
        <v>2.682678015952304</v>
      </c>
      <c r="X262" s="4">
        <f>'1'!X262</f>
        <v>0.98696673377219635</v>
      </c>
      <c r="Y262" s="4">
        <f>'1'!Y262</f>
        <v>0.59218004026331772</v>
      </c>
      <c r="Z262" s="4" t="e">
        <f>'1'!Z262</f>
        <v>#DIV/0!</v>
      </c>
      <c r="AA262" s="4" t="e">
        <f>'1'!AA262</f>
        <v>#DIV/0!</v>
      </c>
      <c r="AB262" s="12">
        <f t="shared" si="5"/>
        <v>388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0.78906754275421898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0.98633442844277375</v>
      </c>
      <c r="I263" s="4">
        <f>'1'!I263</f>
        <v>0.5918006570656642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3.5746124592564601</v>
      </c>
      <c r="N263" s="4">
        <f>'1'!N263</f>
        <v>0.78906754275421898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4.4682655740705748</v>
      </c>
      <c r="W263" s="4">
        <f>'1'!W263</f>
        <v>2.680959344442345</v>
      </c>
      <c r="X263" s="4">
        <f>'1'!X263</f>
        <v>0.98633442844277375</v>
      </c>
      <c r="Y263" s="4">
        <f>'1'!Y263</f>
        <v>0.5918006570656642</v>
      </c>
      <c r="Z263" s="4" t="e">
        <f>'1'!Z263</f>
        <v>#DIV/0!</v>
      </c>
      <c r="AA263" s="4" t="e">
        <f>'1'!AA263</f>
        <v>#DIV/0!</v>
      </c>
      <c r="AB263" s="12">
        <f t="shared" si="5"/>
        <v>388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0.788831878358773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0.98603984794846622</v>
      </c>
      <c r="I264" s="4">
        <f>'1'!I264</f>
        <v>0.59162390876907978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3.5735448587805565</v>
      </c>
      <c r="N264" s="4">
        <f>'1'!N264</f>
        <v>0.788831878358773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4.4669310734756955</v>
      </c>
      <c r="W264" s="4">
        <f>'1'!W264</f>
        <v>2.6801586440854175</v>
      </c>
      <c r="X264" s="4">
        <f>'1'!X264</f>
        <v>0.98603984794846622</v>
      </c>
      <c r="Y264" s="4">
        <f>'1'!Y264</f>
        <v>0.59162390876907978</v>
      </c>
      <c r="Z264" s="4" t="e">
        <f>'1'!Z264</f>
        <v>#DIV/0!</v>
      </c>
      <c r="AA264" s="4" t="e">
        <f>'1'!AA264</f>
        <v>#DIV/0!</v>
      </c>
      <c r="AB264" s="12">
        <f t="shared" si="5"/>
        <v>388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0.78829777303419102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0.98537221629273875</v>
      </c>
      <c r="I265" s="4">
        <f>'1'!I265</f>
        <v>0.59122332977564329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3.5711252692722342</v>
      </c>
      <c r="N265" s="4">
        <f>'1'!N265</f>
        <v>0.78829777303419102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4.4639065865902925</v>
      </c>
      <c r="W265" s="4">
        <f>'1'!W265</f>
        <v>2.6783439519541759</v>
      </c>
      <c r="X265" s="4">
        <f>'1'!X265</f>
        <v>0.98537221629273875</v>
      </c>
      <c r="Y265" s="4">
        <f>'1'!Y265</f>
        <v>0.59122332977564329</v>
      </c>
      <c r="Z265" s="4" t="e">
        <f>'1'!Z265</f>
        <v>#DIV/0!</v>
      </c>
      <c r="AA265" s="4" t="e">
        <f>'1'!AA265</f>
        <v>#DIV/0!</v>
      </c>
      <c r="AB265" s="12">
        <f t="shared" si="5"/>
        <v>388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0.78747430971341803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0.98434288714177254</v>
      </c>
      <c r="I266" s="4">
        <f>'1'!I266</f>
        <v>0.59060573228506352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3.5673948379888722</v>
      </c>
      <c r="N266" s="4">
        <f>'1'!N266</f>
        <v>0.78747430971341803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4.4592435474860901</v>
      </c>
      <c r="W266" s="4">
        <f>'1'!W266</f>
        <v>2.6755461284916544</v>
      </c>
      <c r="X266" s="4">
        <f>'1'!X266</f>
        <v>0.98434288714177254</v>
      </c>
      <c r="Y266" s="4">
        <f>'1'!Y266</f>
        <v>0.59060573228506352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388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0.78770807763392903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0.98463509704241126</v>
      </c>
      <c r="I267" s="4">
        <f>'1'!I267</f>
        <v>0.5907810582254468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3.5684538471052734</v>
      </c>
      <c r="N267" s="4">
        <f>'1'!N267</f>
        <v>0.78770807763392903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4.4605673088815916</v>
      </c>
      <c r="W267" s="4">
        <f>'1'!W267</f>
        <v>2.6763403853289551</v>
      </c>
      <c r="X267" s="4">
        <f>'1'!X267</f>
        <v>0.98463509704241126</v>
      </c>
      <c r="Y267" s="4">
        <f>'1'!Y267</f>
        <v>0.5907810582254468</v>
      </c>
      <c r="Z267" s="4" t="e">
        <f>'1'!Z267</f>
        <v>#DIV/0!</v>
      </c>
      <c r="AA267" s="4" t="e">
        <f>'1'!AA267</f>
        <v>#DIV/0!</v>
      </c>
      <c r="AB267" s="12">
        <f t="shared" si="6"/>
        <v>388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0.78695373746419095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0.98369217183023872</v>
      </c>
      <c r="I268" s="4">
        <f>'1'!I268</f>
        <v>0.59021530309814318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3.565036555652819</v>
      </c>
      <c r="N268" s="4">
        <f>'1'!N268</f>
        <v>0.78695373746419095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4.4562956945660233</v>
      </c>
      <c r="W268" s="4">
        <f>'1'!W268</f>
        <v>2.6737774167396142</v>
      </c>
      <c r="X268" s="4">
        <f>'1'!X268</f>
        <v>0.98369217183023872</v>
      </c>
      <c r="Y268" s="4">
        <f>'1'!Y268</f>
        <v>0.59021530309814318</v>
      </c>
      <c r="Z268" s="4" t="e">
        <f>'1'!Z268</f>
        <v>#DIV/0!</v>
      </c>
      <c r="AA268" s="4" t="e">
        <f>'1'!AA268</f>
        <v>#DIV/0!</v>
      </c>
      <c r="AB268" s="12">
        <f t="shared" si="6"/>
        <v>388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0.78567393198519198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0.98209241498149003</v>
      </c>
      <c r="I269" s="4">
        <f>'1'!I269</f>
        <v>0.58925544898889393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3.5592388154559709</v>
      </c>
      <c r="N269" s="4">
        <f>'1'!N269</f>
        <v>0.78567393198519198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4.4490485193199634</v>
      </c>
      <c r="W269" s="4">
        <f>'1'!W269</f>
        <v>2.6694291115919784</v>
      </c>
      <c r="X269" s="4">
        <f>'1'!X269</f>
        <v>0.98209241498149003</v>
      </c>
      <c r="Y269" s="4">
        <f>'1'!Y269</f>
        <v>0.58925544898889393</v>
      </c>
      <c r="Z269" s="4" t="e">
        <f>'1'!Z269</f>
        <v>#DIV/0!</v>
      </c>
      <c r="AA269" s="4" t="e">
        <f>'1'!AA269</f>
        <v>#DIV/0!</v>
      </c>
      <c r="AB269" s="12">
        <f t="shared" si="6"/>
        <v>388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0.78566473489365396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0.98208091861706748</v>
      </c>
      <c r="I270" s="4">
        <f>'1'!I270</f>
        <v>0.58924855117024044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3.5591971510404177</v>
      </c>
      <c r="N270" s="4">
        <f>'1'!N270</f>
        <v>0.78566473489365396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4.4489964388005223</v>
      </c>
      <c r="W270" s="4">
        <f>'1'!W270</f>
        <v>2.669397863280313</v>
      </c>
      <c r="X270" s="4">
        <f>'1'!X270</f>
        <v>0.98208091861706748</v>
      </c>
      <c r="Y270" s="4">
        <f>'1'!Y270</f>
        <v>0.58924855117024044</v>
      </c>
      <c r="Z270" s="4" t="e">
        <f>'1'!Z270</f>
        <v>#DIV/0!</v>
      </c>
      <c r="AA270" s="4" t="e">
        <f>'1'!AA270</f>
        <v>#DIV/0!</v>
      </c>
      <c r="AB270" s="12">
        <f t="shared" si="6"/>
        <v>388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0.78484270321597605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0.98105337901997003</v>
      </c>
      <c r="I271" s="4">
        <f>'1'!I271</f>
        <v>0.58863202741198206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3.5554732053479179</v>
      </c>
      <c r="N271" s="4">
        <f>'1'!N271</f>
        <v>0.78484270321597605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4.4443415066848972</v>
      </c>
      <c r="W271" s="4">
        <f>'1'!W271</f>
        <v>2.6666049040109385</v>
      </c>
      <c r="X271" s="4">
        <f>'1'!X271</f>
        <v>0.98105337901997003</v>
      </c>
      <c r="Y271" s="4">
        <f>'1'!Y271</f>
        <v>0.58863202741198206</v>
      </c>
      <c r="Z271" s="4" t="e">
        <f>'1'!Z271</f>
        <v>#DIV/0!</v>
      </c>
      <c r="AA271" s="4" t="e">
        <f>'1'!AA271</f>
        <v>#DIV/0!</v>
      </c>
      <c r="AB271" s="12">
        <f t="shared" si="6"/>
        <v>388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0.78344509533661499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0.97930636917076874</v>
      </c>
      <c r="I272" s="4">
        <f>'1'!I272</f>
        <v>0.58758382150246125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3.5491417999003172</v>
      </c>
      <c r="N272" s="4">
        <f>'1'!N272</f>
        <v>0.78344509533661499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4.4364272498753969</v>
      </c>
      <c r="W272" s="4">
        <f>'1'!W272</f>
        <v>2.6618563499252379</v>
      </c>
      <c r="X272" s="4">
        <f>'1'!X272</f>
        <v>0.97930636917076874</v>
      </c>
      <c r="Y272" s="4">
        <f>'1'!Y272</f>
        <v>0.58758382150246125</v>
      </c>
      <c r="Z272" s="4" t="e">
        <f>'1'!Z272</f>
        <v>#DIV/0!</v>
      </c>
      <c r="AA272" s="4" t="e">
        <f>'1'!AA272</f>
        <v>#DIV/0!</v>
      </c>
      <c r="AB272" s="12">
        <f t="shared" si="6"/>
        <v>388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0.78200882471750299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0.97751103089687874</v>
      </c>
      <c r="I273" s="4">
        <f>'1'!I273</f>
        <v>0.58650661853812724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3.5426352455538779</v>
      </c>
      <c r="N273" s="4">
        <f>'1'!N273</f>
        <v>0.78200882471750299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4.428294056942347</v>
      </c>
      <c r="W273" s="4">
        <f>'1'!W273</f>
        <v>2.6569764341654083</v>
      </c>
      <c r="X273" s="4">
        <f>'1'!X273</f>
        <v>0.97751103089687874</v>
      </c>
      <c r="Y273" s="4">
        <f>'1'!Y273</f>
        <v>0.58650661853812724</v>
      </c>
      <c r="Z273" s="4" t="e">
        <f>'1'!Z273</f>
        <v>#DIV/0!</v>
      </c>
      <c r="AA273" s="4" t="e">
        <f>'1'!AA273</f>
        <v>#DIV/0!</v>
      </c>
      <c r="AB273" s="12">
        <f t="shared" si="6"/>
        <v>388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0.781186994135184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0.97648374266897997</v>
      </c>
      <c r="I274" s="4">
        <f>'1'!I274</f>
        <v>0.58589024560138803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3.5389122108581388</v>
      </c>
      <c r="N274" s="4">
        <f>'1'!N274</f>
        <v>0.781186994135184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4.4236402635726737</v>
      </c>
      <c r="W274" s="4">
        <f>'1'!W274</f>
        <v>2.6541841581436039</v>
      </c>
      <c r="X274" s="4">
        <f>'1'!X274</f>
        <v>0.97648374266897997</v>
      </c>
      <c r="Y274" s="4">
        <f>'1'!Y274</f>
        <v>0.58589024560138803</v>
      </c>
      <c r="Z274" s="4" t="e">
        <f>'1'!Z274</f>
        <v>#DIV/0!</v>
      </c>
      <c r="AA274" s="4" t="e">
        <f>'1'!AA274</f>
        <v>#DIV/0!</v>
      </c>
      <c r="AB274" s="12">
        <f t="shared" si="6"/>
        <v>388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0.78074821799639904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0.97593527249549883</v>
      </c>
      <c r="I275" s="4">
        <f>'1'!I275</f>
        <v>0.58556116349729925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3.5369244790512386</v>
      </c>
      <c r="N275" s="4">
        <f>'1'!N275</f>
        <v>0.78074821799639904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4.4211555988140478</v>
      </c>
      <c r="W275" s="4">
        <f>'1'!W275</f>
        <v>2.652693359288429</v>
      </c>
      <c r="X275" s="4">
        <f>'1'!X275</f>
        <v>0.97593527249549883</v>
      </c>
      <c r="Y275" s="4">
        <f>'1'!Y275</f>
        <v>0.58556116349729925</v>
      </c>
      <c r="Z275" s="4" t="e">
        <f>'1'!Z275</f>
        <v>#DIV/0!</v>
      </c>
      <c r="AA275" s="4" t="e">
        <f>'1'!AA275</f>
        <v>#DIV/0!</v>
      </c>
      <c r="AB275" s="12">
        <f t="shared" si="6"/>
        <v>388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0.77933610083025495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0.97417012603781872</v>
      </c>
      <c r="I276" s="4">
        <f>'1'!I276</f>
        <v>0.58450207562269119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3.5305273440247369</v>
      </c>
      <c r="N276" s="4">
        <f>'1'!N276</f>
        <v>0.77933610083025495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4.4131591800309211</v>
      </c>
      <c r="W276" s="4">
        <f>'1'!W276</f>
        <v>2.6478955080185527</v>
      </c>
      <c r="X276" s="4">
        <f>'1'!X276</f>
        <v>0.97417012603781872</v>
      </c>
      <c r="Y276" s="4">
        <f>'1'!Y276</f>
        <v>0.58450207562269119</v>
      </c>
      <c r="Z276" s="4" t="e">
        <f>'1'!Z276</f>
        <v>#DIV/0!</v>
      </c>
      <c r="AA276" s="4" t="e">
        <f>'1'!AA276</f>
        <v>#DIV/0!</v>
      </c>
      <c r="AB276" s="12">
        <f t="shared" si="6"/>
        <v>388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0.77877321338558503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0.97346651673198126</v>
      </c>
      <c r="I277" s="4">
        <f>'1'!I277</f>
        <v>0.5840799100391888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3.5279773665337695</v>
      </c>
      <c r="N277" s="4">
        <f>'1'!N277</f>
        <v>0.77877321338558503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4.4099717081672116</v>
      </c>
      <c r="W277" s="4">
        <f>'1'!W277</f>
        <v>2.6459830249003273</v>
      </c>
      <c r="X277" s="4">
        <f>'1'!X277</f>
        <v>0.97346651673198126</v>
      </c>
      <c r="Y277" s="4">
        <f>'1'!Y277</f>
        <v>0.5840799100391888</v>
      </c>
      <c r="Z277" s="4" t="e">
        <f>'1'!Z277</f>
        <v>#DIV/0!</v>
      </c>
      <c r="AA277" s="4" t="e">
        <f>'1'!AA277</f>
        <v>#DIV/0!</v>
      </c>
      <c r="AB277" s="12">
        <f t="shared" si="6"/>
        <v>388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0.77724615027432298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0.97155768784290375</v>
      </c>
      <c r="I278" s="4">
        <f>'1'!I278</f>
        <v>0.58293461270574221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3.5210595064928722</v>
      </c>
      <c r="N278" s="4">
        <f>'1'!N278</f>
        <v>0.77724615027432298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4.4013243831160906</v>
      </c>
      <c r="W278" s="4">
        <f>'1'!W278</f>
        <v>2.6407946298696543</v>
      </c>
      <c r="X278" s="4">
        <f>'1'!X278</f>
        <v>0.97155768784290375</v>
      </c>
      <c r="Y278" s="4">
        <f>'1'!Y278</f>
        <v>0.58293461270574221</v>
      </c>
      <c r="Z278" s="4" t="e">
        <f>'1'!Z278</f>
        <v>#DIV/0!</v>
      </c>
      <c r="AA278" s="4" t="e">
        <f>'1'!AA278</f>
        <v>#DIV/0!</v>
      </c>
      <c r="AB278" s="12">
        <f t="shared" si="6"/>
        <v>388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0.77578453623515198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0.96973067029394</v>
      </c>
      <c r="I279" s="4">
        <f>'1'!I279</f>
        <v>0.58183840217636396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3.5144381420697357</v>
      </c>
      <c r="N279" s="4">
        <f>'1'!N279</f>
        <v>0.77578453623515198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4.3930476775871696</v>
      </c>
      <c r="W279" s="4">
        <f>'1'!W279</f>
        <v>2.6358286065523018</v>
      </c>
      <c r="X279" s="4">
        <f>'1'!X279</f>
        <v>0.96973067029394</v>
      </c>
      <c r="Y279" s="4">
        <f>'1'!Y279</f>
        <v>0.58183840217636396</v>
      </c>
      <c r="Z279" s="4" t="e">
        <f>'1'!Z279</f>
        <v>#DIV/0!</v>
      </c>
      <c r="AA279" s="4" t="e">
        <f>'1'!AA279</f>
        <v>#DIV/0!</v>
      </c>
      <c r="AB279" s="12">
        <f t="shared" si="6"/>
        <v>388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0.77368270398116701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0.96710337997645879</v>
      </c>
      <c r="I280" s="4">
        <f>'1'!I280</f>
        <v>0.58026202798587523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3.5049164783904301</v>
      </c>
      <c r="N280" s="4">
        <f>'1'!N280</f>
        <v>0.77368270398116701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4.3811455979880378</v>
      </c>
      <c r="W280" s="4">
        <f>'1'!W280</f>
        <v>2.6286873587928223</v>
      </c>
      <c r="X280" s="4">
        <f>'1'!X280</f>
        <v>0.96710337997645879</v>
      </c>
      <c r="Y280" s="4">
        <f>'1'!Y280</f>
        <v>0.58026202798587523</v>
      </c>
      <c r="Z280" s="4" t="e">
        <f>'1'!Z280</f>
        <v>#DIV/0!</v>
      </c>
      <c r="AA280" s="4" t="e">
        <f>'1'!AA280</f>
        <v>#DIV/0!</v>
      </c>
      <c r="AB280" s="12">
        <f t="shared" si="6"/>
        <v>388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0.77192659694994503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0.96490824618743132</v>
      </c>
      <c r="I281" s="4">
        <f>'1'!I281</f>
        <v>0.57894494771245875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3.4969610097727717</v>
      </c>
      <c r="N281" s="4">
        <f>'1'!N281</f>
        <v>0.77192659694994503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4.3712012622159646</v>
      </c>
      <c r="W281" s="4">
        <f>'1'!W281</f>
        <v>2.6227207573295788</v>
      </c>
      <c r="X281" s="4">
        <f>'1'!X281</f>
        <v>0.96490824618743132</v>
      </c>
      <c r="Y281" s="4">
        <f>'1'!Y281</f>
        <v>0.57894494771245875</v>
      </c>
      <c r="Z281" s="4" t="e">
        <f>'1'!Z281</f>
        <v>#DIV/0!</v>
      </c>
      <c r="AA281" s="4" t="e">
        <f>'1'!AA281</f>
        <v>#DIV/0!</v>
      </c>
      <c r="AB281" s="12">
        <f t="shared" si="6"/>
        <v>388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0.77027084634887599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0.96283855793609496</v>
      </c>
      <c r="I282" s="4">
        <f>'1'!I282</f>
        <v>0.57770313476165702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3.4894601731430659</v>
      </c>
      <c r="N282" s="4">
        <f>'1'!N282</f>
        <v>0.77027084634887599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4.3618252164288327</v>
      </c>
      <c r="W282" s="4">
        <f>'1'!W282</f>
        <v>2.6170951298572995</v>
      </c>
      <c r="X282" s="4">
        <f>'1'!X282</f>
        <v>0.96283855793609496</v>
      </c>
      <c r="Y282" s="4">
        <f>'1'!Y282</f>
        <v>0.57770313476165702</v>
      </c>
      <c r="Z282" s="4" t="e">
        <f>'1'!Z282</f>
        <v>#DIV/0!</v>
      </c>
      <c r="AA282" s="4" t="e">
        <f>'1'!AA282</f>
        <v>#DIV/0!</v>
      </c>
      <c r="AB282" s="12">
        <f t="shared" si="6"/>
        <v>388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0.76674823024809402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0.95843528781011755</v>
      </c>
      <c r="I283" s="4">
        <f>'1'!I283</f>
        <v>0.57506117268607049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3.4735021128747641</v>
      </c>
      <c r="N283" s="4">
        <f>'1'!N283</f>
        <v>0.76674823024809402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4.341877641093455</v>
      </c>
      <c r="W283" s="4">
        <f>'1'!W283</f>
        <v>2.6051265846560732</v>
      </c>
      <c r="X283" s="4">
        <f>'1'!X283</f>
        <v>0.95843528781011755</v>
      </c>
      <c r="Y283" s="4">
        <f>'1'!Y283</f>
        <v>0.57506117268607049</v>
      </c>
      <c r="Z283" s="4" t="e">
        <f>'1'!Z283</f>
        <v>#DIV/0!</v>
      </c>
      <c r="AA283" s="4" t="e">
        <f>'1'!AA283</f>
        <v>#DIV/0!</v>
      </c>
      <c r="AB283" s="12">
        <f t="shared" si="6"/>
        <v>388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0.76495197944840998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0.95618997431051245</v>
      </c>
      <c r="I284" s="4">
        <f>'1'!I284</f>
        <v>0.57371398458630751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3.4653647860420218</v>
      </c>
      <c r="N284" s="4">
        <f>'1'!N284</f>
        <v>0.76495197944840998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4.3317059825525277</v>
      </c>
      <c r="W284" s="4">
        <f>'1'!W284</f>
        <v>2.5990235895315164</v>
      </c>
      <c r="X284" s="4">
        <f>'1'!X284</f>
        <v>0.95618997431051245</v>
      </c>
      <c r="Y284" s="4">
        <f>'1'!Y284</f>
        <v>0.57371398458630751</v>
      </c>
      <c r="Z284" s="4" t="e">
        <f>'1'!Z284</f>
        <v>#DIV/0!</v>
      </c>
      <c r="AA284" s="4" t="e">
        <f>'1'!AA284</f>
        <v>#DIV/0!</v>
      </c>
      <c r="AB284" s="12">
        <f t="shared" si="6"/>
        <v>388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0.76377656389823601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0.95472070487279503</v>
      </c>
      <c r="I285" s="4">
        <f>'1'!I285</f>
        <v>0.57283242292367698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3.4600399502798131</v>
      </c>
      <c r="N285" s="4">
        <f>'1'!N285</f>
        <v>0.76377656389823601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4.3250499378497667</v>
      </c>
      <c r="W285" s="4">
        <f>'1'!W285</f>
        <v>2.5950299627098596</v>
      </c>
      <c r="X285" s="4">
        <f>'1'!X285</f>
        <v>0.95472070487279503</v>
      </c>
      <c r="Y285" s="4">
        <f>'1'!Y285</f>
        <v>0.57283242292367698</v>
      </c>
      <c r="Z285" s="4" t="e">
        <f>'1'!Z285</f>
        <v>#DIV/0!</v>
      </c>
      <c r="AA285" s="4" t="e">
        <f>'1'!AA285</f>
        <v>#DIV/0!</v>
      </c>
      <c r="AB285" s="12">
        <f t="shared" si="6"/>
        <v>388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0.76126065316886704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0.9515758164610838</v>
      </c>
      <c r="I286" s="4">
        <f>'1'!I286</f>
        <v>0.57094548987665028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3.4486424394809427</v>
      </c>
      <c r="N286" s="4">
        <f>'1'!N286</f>
        <v>0.76126065316886704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4.3108030493511782</v>
      </c>
      <c r="W286" s="4">
        <f>'1'!W286</f>
        <v>2.5864818296107073</v>
      </c>
      <c r="X286" s="4">
        <f>'1'!X286</f>
        <v>0.9515758164610838</v>
      </c>
      <c r="Y286" s="4">
        <f>'1'!Y286</f>
        <v>0.57094548987665028</v>
      </c>
      <c r="Z286" s="4" t="e">
        <f>'1'!Z286</f>
        <v>#DIV/0!</v>
      </c>
      <c r="AA286" s="4" t="e">
        <f>'1'!AA286</f>
        <v>#DIV/0!</v>
      </c>
      <c r="AB286" s="12">
        <f t="shared" si="6"/>
        <v>388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0.75768804786486099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0.94711005983107621</v>
      </c>
      <c r="I287" s="4">
        <f>'1'!I287</f>
        <v>0.56826603589864577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3.4324579194750511</v>
      </c>
      <c r="N287" s="4">
        <f>'1'!N287</f>
        <v>0.75768804786486099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4.2905723993438141</v>
      </c>
      <c r="W287" s="4">
        <f>'1'!W287</f>
        <v>2.5743434396062881</v>
      </c>
      <c r="X287" s="4">
        <f>'1'!X287</f>
        <v>0.94711005983107621</v>
      </c>
      <c r="Y287" s="4">
        <f>'1'!Y287</f>
        <v>0.56826603589864577</v>
      </c>
      <c r="Z287" s="4" t="e">
        <f>'1'!Z287</f>
        <v>#DIV/0!</v>
      </c>
      <c r="AA287" s="4" t="e">
        <f>'1'!AA287</f>
        <v>#DIV/0!</v>
      </c>
      <c r="AB287" s="12">
        <f t="shared" si="6"/>
        <v>388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0.75491841532842896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0.9436480191605362</v>
      </c>
      <c r="I288" s="4">
        <f>'1'!I288</f>
        <v>0.56618881149632172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3.4199110050021337</v>
      </c>
      <c r="N288" s="4">
        <f>'1'!N288</f>
        <v>0.75491841532842896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4.2748887562526674</v>
      </c>
      <c r="W288" s="4">
        <f>'1'!W288</f>
        <v>2.5649332537516001</v>
      </c>
      <c r="X288" s="4">
        <f>'1'!X288</f>
        <v>0.9436480191605362</v>
      </c>
      <c r="Y288" s="4">
        <f>'1'!Y288</f>
        <v>0.56618881149632172</v>
      </c>
      <c r="Z288" s="4" t="e">
        <f>'1'!Z288</f>
        <v>#DIV/0!</v>
      </c>
      <c r="AA288" s="4" t="e">
        <f>'1'!AA288</f>
        <v>#DIV/0!</v>
      </c>
      <c r="AB288" s="12">
        <f t="shared" si="6"/>
        <v>388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0.75064620181656205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0.93830775227070262</v>
      </c>
      <c r="I289" s="4">
        <f>'1'!I289</f>
        <v>0.56298465136242148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3.4005571387984643</v>
      </c>
      <c r="N289" s="4">
        <f>'1'!N289</f>
        <v>0.75064620181656205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4.2506964234980806</v>
      </c>
      <c r="W289" s="4">
        <f>'1'!W289</f>
        <v>2.550417854098848</v>
      </c>
      <c r="X289" s="4">
        <f>'1'!X289</f>
        <v>0.93830775227070262</v>
      </c>
      <c r="Y289" s="4">
        <f>'1'!Y289</f>
        <v>0.56298465136242148</v>
      </c>
      <c r="Z289" s="4" t="e">
        <f>'1'!Z289</f>
        <v>#DIV/0!</v>
      </c>
      <c r="AA289" s="4" t="e">
        <f>'1'!AA289</f>
        <v>#DIV/0!</v>
      </c>
      <c r="AB289" s="12">
        <f t="shared" si="6"/>
        <v>388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0.74717859156180899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0.93397323945226129</v>
      </c>
      <c r="I290" s="4">
        <f>'1'!I290</f>
        <v>0.56038394367135669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3.3848482645274229</v>
      </c>
      <c r="N290" s="4">
        <f>'1'!N290</f>
        <v>0.74717859156180899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4.2310603306592789</v>
      </c>
      <c r="W290" s="4">
        <f>'1'!W290</f>
        <v>2.538636198395567</v>
      </c>
      <c r="X290" s="4">
        <f>'1'!X290</f>
        <v>0.93397323945226129</v>
      </c>
      <c r="Y290" s="4">
        <f>'1'!Y290</f>
        <v>0.56038394367135669</v>
      </c>
      <c r="Z290" s="4" t="e">
        <f>'1'!Z290</f>
        <v>#DIV/0!</v>
      </c>
      <c r="AA290" s="4" t="e">
        <f>'1'!AA290</f>
        <v>#DIV/0!</v>
      </c>
      <c r="AB290" s="12">
        <f t="shared" si="6"/>
        <v>388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0.74368201037290804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0.92960251296613505</v>
      </c>
      <c r="I291" s="4">
        <f>'1'!I291</f>
        <v>0.55776150777968103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3.3690081469133846</v>
      </c>
      <c r="N291" s="4">
        <f>'1'!N291</f>
        <v>0.74368201037290804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4.2112601836417305</v>
      </c>
      <c r="W291" s="4">
        <f>'1'!W291</f>
        <v>2.5267561101850387</v>
      </c>
      <c r="X291" s="4">
        <f>'1'!X291</f>
        <v>0.92960251296613505</v>
      </c>
      <c r="Y291" s="4">
        <f>'1'!Y291</f>
        <v>0.55776150777968103</v>
      </c>
      <c r="Z291" s="4" t="e">
        <f>'1'!Z291</f>
        <v>#DIV/0!</v>
      </c>
      <c r="AA291" s="4" t="e">
        <f>'1'!AA291</f>
        <v>#DIV/0!</v>
      </c>
      <c r="AB291" s="12">
        <f t="shared" si="6"/>
        <v>388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0.74019942314361298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0.92524927892951625</v>
      </c>
      <c r="I292" s="4">
        <f>'1'!I292</f>
        <v>0.55514956735770971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3.3532314243569945</v>
      </c>
      <c r="N292" s="4">
        <f>'1'!N292</f>
        <v>0.74019942314361298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4.1915392804462428</v>
      </c>
      <c r="W292" s="4">
        <f>'1'!W292</f>
        <v>2.5149235682677458</v>
      </c>
      <c r="X292" s="4">
        <f>'1'!X292</f>
        <v>0.92524927892951625</v>
      </c>
      <c r="Y292" s="4">
        <f>'1'!Y292</f>
        <v>0.55514956735770971</v>
      </c>
      <c r="Z292" s="4" t="e">
        <f>'1'!Z292</f>
        <v>#DIV/0!</v>
      </c>
      <c r="AA292" s="4" t="e">
        <f>'1'!AA292</f>
        <v>#DIV/0!</v>
      </c>
      <c r="AB292" s="12">
        <f t="shared" si="6"/>
        <v>388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0.73714516237410599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0.92143145296763251</v>
      </c>
      <c r="I293" s="4">
        <f>'1'!I293</f>
        <v>0.55285887178057946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3.3393950947540945</v>
      </c>
      <c r="N293" s="4">
        <f>'1'!N293</f>
        <v>0.73714516237410599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4.174243868442618</v>
      </c>
      <c r="W293" s="4">
        <f>'1'!W293</f>
        <v>2.504546321065571</v>
      </c>
      <c r="X293" s="4">
        <f>'1'!X293</f>
        <v>0.92143145296763251</v>
      </c>
      <c r="Y293" s="4">
        <f>'1'!Y293</f>
        <v>0.55285887178057946</v>
      </c>
      <c r="Z293" s="4" t="e">
        <f>'1'!Z293</f>
        <v>#DIV/0!</v>
      </c>
      <c r="AA293" s="4" t="e">
        <f>'1'!AA293</f>
        <v>#DIV/0!</v>
      </c>
      <c r="AB293" s="12">
        <f t="shared" si="6"/>
        <v>388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0.73290755689904996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0.91613444612381245</v>
      </c>
      <c r="I294" s="4">
        <f>'1'!I294</f>
        <v>0.54968066767428747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3.3201980089435748</v>
      </c>
      <c r="N294" s="4">
        <f>'1'!N294</f>
        <v>0.73290755689904996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4.1502475111794688</v>
      </c>
      <c r="W294" s="4">
        <f>'1'!W294</f>
        <v>2.4901485067076812</v>
      </c>
      <c r="X294" s="4">
        <f>'1'!X294</f>
        <v>0.91613444612381245</v>
      </c>
      <c r="Y294" s="4">
        <f>'1'!Y294</f>
        <v>0.54968066767428747</v>
      </c>
      <c r="Z294" s="4" t="e">
        <f>'1'!Z294</f>
        <v>#DIV/0!</v>
      </c>
      <c r="AA294" s="4" t="e">
        <f>'1'!AA294</f>
        <v>#DIV/0!</v>
      </c>
      <c r="AB294" s="12">
        <f t="shared" si="6"/>
        <v>388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0.72831389190262996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0.91039236487828745</v>
      </c>
      <c r="I295" s="4">
        <f>'1'!I295</f>
        <v>0.54623541892697247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3.2993879119111487</v>
      </c>
      <c r="N295" s="4">
        <f>'1'!N295</f>
        <v>0.72831389190262996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4.1242348898889354</v>
      </c>
      <c r="W295" s="4">
        <f>'1'!W295</f>
        <v>2.4745409339333615</v>
      </c>
      <c r="X295" s="4">
        <f>'1'!X295</f>
        <v>0.91039236487828745</v>
      </c>
      <c r="Y295" s="4">
        <f>'1'!Y295</f>
        <v>0.54623541892697247</v>
      </c>
      <c r="Z295" s="4" t="e">
        <f>'1'!Z295</f>
        <v>#DIV/0!</v>
      </c>
      <c r="AA295" s="4" t="e">
        <f>'1'!AA295</f>
        <v>#DIV/0!</v>
      </c>
      <c r="AB295" s="12">
        <f t="shared" si="6"/>
        <v>388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0.72373727520307995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0.90467159400384989</v>
      </c>
      <c r="I296" s="4">
        <f>'1'!I296</f>
        <v>0.54280295640231002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3.2786550466125082</v>
      </c>
      <c r="N296" s="4">
        <f>'1'!N296</f>
        <v>0.72373727520307995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4.0983188082656348</v>
      </c>
      <c r="W296" s="4">
        <f>'1'!W296</f>
        <v>2.4589912849593811</v>
      </c>
      <c r="X296" s="4">
        <f>'1'!X296</f>
        <v>0.90467159400384989</v>
      </c>
      <c r="Y296" s="4">
        <f>'1'!Y296</f>
        <v>0.54280295640231002</v>
      </c>
      <c r="Z296" s="4" t="e">
        <f>'1'!Z296</f>
        <v>#DIV/0!</v>
      </c>
      <c r="AA296" s="4" t="e">
        <f>'1'!AA296</f>
        <v>#DIV/0!</v>
      </c>
      <c r="AB296" s="12">
        <f t="shared" si="6"/>
        <v>388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0.71881738202914702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0.89852172753643378</v>
      </c>
      <c r="I297" s="4">
        <f>'1'!I297</f>
        <v>0.53911303652186027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3.2563670795059592</v>
      </c>
      <c r="N297" s="4">
        <f>'1'!N297</f>
        <v>0.71881738202914702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4.0704588493824492</v>
      </c>
      <c r="W297" s="4">
        <f>'1'!W297</f>
        <v>2.4422753096294691</v>
      </c>
      <c r="X297" s="4">
        <f>'1'!X297</f>
        <v>0.89852172753643378</v>
      </c>
      <c r="Y297" s="4">
        <f>'1'!Y297</f>
        <v>0.53911303652186027</v>
      </c>
      <c r="Z297" s="4" t="e">
        <f>'1'!Z297</f>
        <v>#DIV/0!</v>
      </c>
      <c r="AA297" s="4" t="e">
        <f>'1'!AA297</f>
        <v>#DIV/0!</v>
      </c>
      <c r="AB297" s="12">
        <f t="shared" si="6"/>
        <v>388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0.71409702524259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0.8926212815532375</v>
      </c>
      <c r="I298" s="4">
        <f>'1'!I298</f>
        <v>0.5355727689319425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3.2349830467494396</v>
      </c>
      <c r="N298" s="4">
        <f>'1'!N298</f>
        <v>0.71409702524259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4.0437288084367999</v>
      </c>
      <c r="W298" s="4">
        <f>'1'!W298</f>
        <v>2.4262372850620797</v>
      </c>
      <c r="X298" s="4">
        <f>'1'!X298</f>
        <v>0.8926212815532375</v>
      </c>
      <c r="Y298" s="4">
        <f>'1'!Y298</f>
        <v>0.5355727689319425</v>
      </c>
      <c r="Z298" s="4" t="e">
        <f>'1'!Z298</f>
        <v>#DIV/0!</v>
      </c>
      <c r="AA298" s="4" t="e">
        <f>'1'!AA298</f>
        <v>#DIV/0!</v>
      </c>
      <c r="AB298" s="12">
        <f t="shared" si="6"/>
        <v>388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0.70894811948018099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0.88618514935022619</v>
      </c>
      <c r="I299" s="4">
        <f>'1'!I299</f>
        <v>0.5317110896101358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3.2116576130031711</v>
      </c>
      <c r="N299" s="4">
        <f>'1'!N299</f>
        <v>0.70894811948018099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4.0145720162539638</v>
      </c>
      <c r="W299" s="4">
        <f>'1'!W299</f>
        <v>2.4087432097523784</v>
      </c>
      <c r="X299" s="4">
        <f>'1'!X299</f>
        <v>0.88618514935022619</v>
      </c>
      <c r="Y299" s="4">
        <f>'1'!Y299</f>
        <v>0.5317110896101358</v>
      </c>
      <c r="Z299" s="4" t="e">
        <f>'1'!Z299</f>
        <v>#DIV/0!</v>
      </c>
      <c r="AA299" s="4" t="e">
        <f>'1'!AA299</f>
        <v>#DIV/0!</v>
      </c>
      <c r="AB299" s="12">
        <f t="shared" si="6"/>
        <v>388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0.70418179350902799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0.88022724188628498</v>
      </c>
      <c r="I300" s="4">
        <f>'1'!I300</f>
        <v>0.52813634513177099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3.1900653318888175</v>
      </c>
      <c r="N300" s="4">
        <f>'1'!N300</f>
        <v>0.70418179350902799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3.9875816648610218</v>
      </c>
      <c r="W300" s="4">
        <f>'1'!W300</f>
        <v>2.3925489989166131</v>
      </c>
      <c r="X300" s="4">
        <f>'1'!X300</f>
        <v>0.88022724188628498</v>
      </c>
      <c r="Y300" s="4">
        <f>'1'!Y300</f>
        <v>0.52813634513177099</v>
      </c>
      <c r="Z300" s="4" t="e">
        <f>'1'!Z300</f>
        <v>#DIV/0!</v>
      </c>
      <c r="AA300" s="4" t="e">
        <f>'1'!AA300</f>
        <v>#DIV/0!</v>
      </c>
      <c r="AB300" s="12">
        <f t="shared" si="6"/>
        <v>388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0.69885480491806096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0.8735685061475762</v>
      </c>
      <c r="I301" s="4">
        <f>'1'!I301</f>
        <v>0.52414110368854572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3.1659331521249379</v>
      </c>
      <c r="N301" s="4">
        <f>'1'!N301</f>
        <v>0.69885480491806096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3.9574164401561722</v>
      </c>
      <c r="W301" s="4">
        <f>'1'!W301</f>
        <v>2.3744498640937035</v>
      </c>
      <c r="X301" s="4">
        <f>'1'!X301</f>
        <v>0.8735685061475762</v>
      </c>
      <c r="Y301" s="4">
        <f>'1'!Y301</f>
        <v>0.52414110368854572</v>
      </c>
      <c r="Z301" s="4" t="e">
        <f>'1'!Z301</f>
        <v>#DIV/0!</v>
      </c>
      <c r="AA301" s="4" t="e">
        <f>'1'!AA301</f>
        <v>#DIV/0!</v>
      </c>
      <c r="AB301" s="12">
        <f t="shared" si="6"/>
        <v>388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0.69400300650952396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0.86750375813690495</v>
      </c>
      <c r="I302" s="4">
        <f>'1'!I302</f>
        <v>0.52050225488214297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3.1439536660844642</v>
      </c>
      <c r="N302" s="4">
        <f>'1'!N302</f>
        <v>0.69400300650952396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3.9299420826055802</v>
      </c>
      <c r="W302" s="4">
        <f>'1'!W302</f>
        <v>2.3579652495633483</v>
      </c>
      <c r="X302" s="4">
        <f>'1'!X302</f>
        <v>0.86750375813690495</v>
      </c>
      <c r="Y302" s="4">
        <f>'1'!Y302</f>
        <v>0.52050225488214297</v>
      </c>
      <c r="Z302" s="4" t="e">
        <f>'1'!Z302</f>
        <v>#DIV/0!</v>
      </c>
      <c r="AA302" s="4" t="e">
        <f>'1'!AA302</f>
        <v>#DIV/0!</v>
      </c>
      <c r="AB302" s="12">
        <f t="shared" si="6"/>
        <v>388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0.689060871584114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0.86132608948014244</v>
      </c>
      <c r="I303" s="4">
        <f>'1'!I303</f>
        <v>0.51679565368808555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3.1215649399964116</v>
      </c>
      <c r="N303" s="4">
        <f>'1'!N303</f>
        <v>0.689060871584114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3.9019561749955143</v>
      </c>
      <c r="W303" s="4">
        <f>'1'!W303</f>
        <v>2.3411737049973089</v>
      </c>
      <c r="X303" s="4">
        <f>'1'!X303</f>
        <v>0.86132608948014244</v>
      </c>
      <c r="Y303" s="4">
        <f>'1'!Y303</f>
        <v>0.51679565368808555</v>
      </c>
      <c r="Z303" s="4" t="e">
        <f>'1'!Z303</f>
        <v>#DIV/0!</v>
      </c>
      <c r="AA303" s="4" t="e">
        <f>'1'!AA303</f>
        <v>#DIV/0!</v>
      </c>
      <c r="AB303" s="12">
        <f t="shared" si="6"/>
        <v>388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0.68358780426611898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0.85448475533264867</v>
      </c>
      <c r="I304" s="4">
        <f>'1'!I304</f>
        <v>0.51269085319958929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3.0967709983308271</v>
      </c>
      <c r="N304" s="4">
        <f>'1'!N304</f>
        <v>0.68358780426611898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3.8709637479135339</v>
      </c>
      <c r="W304" s="4">
        <f>'1'!W304</f>
        <v>2.3225782487481204</v>
      </c>
      <c r="X304" s="4">
        <f>'1'!X304</f>
        <v>0.85448475533264867</v>
      </c>
      <c r="Y304" s="4">
        <f>'1'!Y304</f>
        <v>0.51269085319958929</v>
      </c>
      <c r="Z304" s="4" t="e">
        <f>'1'!Z304</f>
        <v>#DIV/0!</v>
      </c>
      <c r="AA304" s="4" t="e">
        <f>'1'!AA304</f>
        <v>#DIV/0!</v>
      </c>
      <c r="AB304" s="12">
        <f t="shared" si="6"/>
        <v>388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0.678240014313096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0.84780001789137005</v>
      </c>
      <c r="I305" s="4">
        <f>'1'!I305</f>
        <v>0.50868001073482194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3.0725445847986754</v>
      </c>
      <c r="N305" s="4">
        <f>'1'!N305</f>
        <v>0.678240014313096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3.8406807309983444</v>
      </c>
      <c r="W305" s="4">
        <f>'1'!W305</f>
        <v>2.3044084385990065</v>
      </c>
      <c r="X305" s="4">
        <f>'1'!X305</f>
        <v>0.84780001789137005</v>
      </c>
      <c r="Y305" s="4">
        <f>'1'!Y305</f>
        <v>0.50868001073482194</v>
      </c>
      <c r="Z305" s="4" t="e">
        <f>'1'!Z305</f>
        <v>#DIV/0!</v>
      </c>
      <c r="AA305" s="4" t="e">
        <f>'1'!AA305</f>
        <v>#DIV/0!</v>
      </c>
      <c r="AB305" s="12">
        <f t="shared" si="6"/>
        <v>388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0.67156079334378505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0.83945099167973125</v>
      </c>
      <c r="I306" s="4">
        <f>'1'!I306</f>
        <v>0.50367059500783884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3.0422865584557228</v>
      </c>
      <c r="N306" s="4">
        <f>'1'!N306</f>
        <v>0.67156079334378505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3.8028581980696536</v>
      </c>
      <c r="W306" s="4">
        <f>'1'!W306</f>
        <v>2.281714918841792</v>
      </c>
      <c r="X306" s="4">
        <f>'1'!X306</f>
        <v>0.83945099167973125</v>
      </c>
      <c r="Y306" s="4">
        <f>'1'!Y306</f>
        <v>0.50367059500783884</v>
      </c>
      <c r="Z306" s="4" t="e">
        <f>'1'!Z306</f>
        <v>#DIV/0!</v>
      </c>
      <c r="AA306" s="4" t="e">
        <f>'1'!AA306</f>
        <v>#DIV/0!</v>
      </c>
      <c r="AB306" s="12">
        <f t="shared" si="6"/>
        <v>388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0.66685923527348201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0.83357404409185254</v>
      </c>
      <c r="I307" s="4">
        <f>'1'!I307</f>
        <v>0.50014442645511148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3.0209876871355807</v>
      </c>
      <c r="N307" s="4">
        <f>'1'!N307</f>
        <v>0.66685923527348201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3.7762346089194758</v>
      </c>
      <c r="W307" s="4">
        <f>'1'!W307</f>
        <v>2.2657407653516857</v>
      </c>
      <c r="X307" s="4">
        <f>'1'!X307</f>
        <v>0.83357404409185254</v>
      </c>
      <c r="Y307" s="4">
        <f>'1'!Y307</f>
        <v>0.50014442645511148</v>
      </c>
      <c r="Z307" s="4" t="e">
        <f>'1'!Z307</f>
        <v>#DIV/0!</v>
      </c>
      <c r="AA307" s="4" t="e">
        <f>'1'!AA307</f>
        <v>#DIV/0!</v>
      </c>
      <c r="AB307" s="12">
        <f t="shared" si="6"/>
        <v>388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0.66231502108344997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0.82789377635431249</v>
      </c>
      <c r="I308" s="4">
        <f>'1'!I308</f>
        <v>0.49673626581258745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3.0004016108099472</v>
      </c>
      <c r="N308" s="4">
        <f>'1'!N308</f>
        <v>0.66231502108344997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3.7505020135124338</v>
      </c>
      <c r="W308" s="4">
        <f>'1'!W308</f>
        <v>2.2503012081074605</v>
      </c>
      <c r="X308" s="4">
        <f>'1'!X308</f>
        <v>0.82789377635431249</v>
      </c>
      <c r="Y308" s="4">
        <f>'1'!Y308</f>
        <v>0.49673626581258745</v>
      </c>
      <c r="Z308" s="4" t="e">
        <f>'1'!Z308</f>
        <v>#DIV/0!</v>
      </c>
      <c r="AA308" s="4" t="e">
        <f>'1'!AA308</f>
        <v>#DIV/0!</v>
      </c>
      <c r="AB308" s="12">
        <f t="shared" si="6"/>
        <v>388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0.65661988592938503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0.82077485741173128</v>
      </c>
      <c r="I309" s="4">
        <f>'1'!I309</f>
        <v>0.49246491444703877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2.9746016634343251</v>
      </c>
      <c r="N309" s="4">
        <f>'1'!N309</f>
        <v>0.65661988592938503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3.7182520792929061</v>
      </c>
      <c r="W309" s="4">
        <f>'1'!W309</f>
        <v>2.230951247575744</v>
      </c>
      <c r="X309" s="4">
        <f>'1'!X309</f>
        <v>0.82077485741173128</v>
      </c>
      <c r="Y309" s="4">
        <f>'1'!Y309</f>
        <v>0.49246491444703877</v>
      </c>
      <c r="Z309" s="4" t="e">
        <f>'1'!Z309</f>
        <v>#DIV/0!</v>
      </c>
      <c r="AA309" s="4" t="e">
        <f>'1'!AA309</f>
        <v>#DIV/0!</v>
      </c>
      <c r="AB309" s="12">
        <f t="shared" si="6"/>
        <v>388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0.65003916335116696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0.81254895418895867</v>
      </c>
      <c r="I310" s="4">
        <f>'1'!I310</f>
        <v>0.48752937251337525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2.944789851840985</v>
      </c>
      <c r="N310" s="4">
        <f>'1'!N310</f>
        <v>0.65003916335116696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3.6809873148012313</v>
      </c>
      <c r="W310" s="4">
        <f>'1'!W310</f>
        <v>2.2085923888807386</v>
      </c>
      <c r="X310" s="4">
        <f>'1'!X310</f>
        <v>0.81254895418895867</v>
      </c>
      <c r="Y310" s="4">
        <f>'1'!Y310</f>
        <v>0.48752937251337525</v>
      </c>
      <c r="Z310" s="4" t="e">
        <f>'1'!Z310</f>
        <v>#DIV/0!</v>
      </c>
      <c r="AA310" s="4" t="e">
        <f>'1'!AA310</f>
        <v>#DIV/0!</v>
      </c>
      <c r="AB310" s="12">
        <f t="shared" si="6"/>
        <v>388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0.64419932202762398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0.80524915253453</v>
      </c>
      <c r="I311" s="4">
        <f>'1'!I311</f>
        <v>0.48314949152071796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2.9183343604867806</v>
      </c>
      <c r="N311" s="4">
        <f>'1'!N311</f>
        <v>0.64419932202762398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3.647917950608476</v>
      </c>
      <c r="W311" s="4">
        <f>'1'!W311</f>
        <v>2.1887507703650853</v>
      </c>
      <c r="X311" s="4">
        <f>'1'!X311</f>
        <v>0.80524915253453</v>
      </c>
      <c r="Y311" s="4">
        <f>'1'!Y311</f>
        <v>0.48314949152071796</v>
      </c>
      <c r="Z311" s="4" t="e">
        <f>'1'!Z311</f>
        <v>#DIV/0!</v>
      </c>
      <c r="AA311" s="4" t="e">
        <f>'1'!AA311</f>
        <v>#DIV/0!</v>
      </c>
      <c r="AB311" s="12">
        <f t="shared" si="6"/>
        <v>388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0.63828514425664895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0.79785643032081122</v>
      </c>
      <c r="I312" s="4">
        <f>'1'!I312</f>
        <v>0.47871385819248669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2.8915421121672096</v>
      </c>
      <c r="N312" s="4">
        <f>'1'!N312</f>
        <v>0.63828514425664895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3.6144276402090121</v>
      </c>
      <c r="W312" s="4">
        <f>'1'!W312</f>
        <v>2.1686565841254071</v>
      </c>
      <c r="X312" s="4">
        <f>'1'!X312</f>
        <v>0.79785643032081122</v>
      </c>
      <c r="Y312" s="4">
        <f>'1'!Y312</f>
        <v>0.47871385819248669</v>
      </c>
      <c r="Z312" s="4" t="e">
        <f>'1'!Z312</f>
        <v>#DIV/0!</v>
      </c>
      <c r="AA312" s="4" t="e">
        <f>'1'!AA312</f>
        <v>#DIV/0!</v>
      </c>
      <c r="AB312" s="12">
        <f t="shared" si="6"/>
        <v>388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0.63280018547614003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0.79100023184517498</v>
      </c>
      <c r="I313" s="4">
        <f>'1'!I313</f>
        <v>0.47460013910710502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2.8666943001194869</v>
      </c>
      <c r="N313" s="4">
        <f>'1'!N313</f>
        <v>0.63280018547614003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3.5833678751493587</v>
      </c>
      <c r="W313" s="4">
        <f>'1'!W313</f>
        <v>2.1500207250896151</v>
      </c>
      <c r="X313" s="4">
        <f>'1'!X313</f>
        <v>0.79100023184517498</v>
      </c>
      <c r="Y313" s="4">
        <f>'1'!Y313</f>
        <v>0.47460013910710502</v>
      </c>
      <c r="Z313" s="4" t="e">
        <f>'1'!Z313</f>
        <v>#DIV/0!</v>
      </c>
      <c r="AA313" s="4" t="e">
        <f>'1'!AA313</f>
        <v>#DIV/0!</v>
      </c>
      <c r="AB313" s="12">
        <f t="shared" si="6"/>
        <v>388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0.62831242412757005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0.78539053015946259</v>
      </c>
      <c r="I314" s="4">
        <f>'1'!I314</f>
        <v>0.47123431809567751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2.8463639649307226</v>
      </c>
      <c r="N314" s="4">
        <f>'1'!N314</f>
        <v>0.62831242412757005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3.5579549561634032</v>
      </c>
      <c r="W314" s="4">
        <f>'1'!W314</f>
        <v>2.1347729736980421</v>
      </c>
      <c r="X314" s="4">
        <f>'1'!X314</f>
        <v>0.78539053015946259</v>
      </c>
      <c r="Y314" s="4">
        <f>'1'!Y314</f>
        <v>0.47123431809567751</v>
      </c>
      <c r="Z314" s="4" t="e">
        <f>'1'!Z314</f>
        <v>#DIV/0!</v>
      </c>
      <c r="AA314" s="4" t="e">
        <f>'1'!AA314</f>
        <v>#DIV/0!</v>
      </c>
      <c r="AB314" s="12">
        <f t="shared" si="6"/>
        <v>388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0.62302207143478106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0.77877758929347629</v>
      </c>
      <c r="I315" s="4">
        <f>'1'!I315</f>
        <v>0.46726655357608582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2.8223977521227588</v>
      </c>
      <c r="N315" s="4">
        <f>'1'!N315</f>
        <v>0.62302207143478106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3.5279971901534486</v>
      </c>
      <c r="W315" s="4">
        <f>'1'!W315</f>
        <v>2.116798314092069</v>
      </c>
      <c r="X315" s="4">
        <f>'1'!X315</f>
        <v>0.77877758929347629</v>
      </c>
      <c r="Y315" s="4">
        <f>'1'!Y315</f>
        <v>0.46726655357608582</v>
      </c>
      <c r="Z315" s="4" t="e">
        <f>'1'!Z315</f>
        <v>#DIV/0!</v>
      </c>
      <c r="AA315" s="4" t="e">
        <f>'1'!AA315</f>
        <v>#DIV/0!</v>
      </c>
      <c r="AB315" s="12">
        <f t="shared" si="6"/>
        <v>388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0.61772164645997996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0.772152058074975</v>
      </c>
      <c r="I316" s="4">
        <f>'1'!I316</f>
        <v>0.46329123484498497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2.798385910135007</v>
      </c>
      <c r="N316" s="4">
        <f>'1'!N316</f>
        <v>0.61772164645997996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3.4979823876687588</v>
      </c>
      <c r="W316" s="4">
        <f>'1'!W316</f>
        <v>2.0987894326012553</v>
      </c>
      <c r="X316" s="4">
        <f>'1'!X316</f>
        <v>0.772152058074975</v>
      </c>
      <c r="Y316" s="4">
        <f>'1'!Y316</f>
        <v>0.46329123484498497</v>
      </c>
      <c r="Z316" s="4" t="e">
        <f>'1'!Z316</f>
        <v>#DIV/0!</v>
      </c>
      <c r="AA316" s="4" t="e">
        <f>'1'!AA316</f>
        <v>#DIV/0!</v>
      </c>
      <c r="AB316" s="12">
        <f t="shared" si="6"/>
        <v>388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0.61257901829386197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0.7657237728673274</v>
      </c>
      <c r="I317" s="5">
        <f>'1'!I317</f>
        <v>0.45943426372039647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2.7750889149858167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0.60722123317398302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0.75902654146747883</v>
      </c>
      <c r="I318" s="5">
        <f>'1'!I318</f>
        <v>0.45541592488048727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2.7508172216188731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0.60194233966286903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0.75242792457858632</v>
      </c>
      <c r="I319" s="5">
        <f>'1'!I319</f>
        <v>0.45145675474715175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2.7269029208860727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0.59728207857830995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0.74660259822288744</v>
      </c>
      <c r="I320" s="5">
        <f>'1'!I320</f>
        <v>0.44796155893373246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2.7057911320547814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0.59239059432033603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0.74048824290042004</v>
      </c>
      <c r="I321" s="5">
        <f>'1'!I321</f>
        <v>0.44429294574025202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2.6836318622516173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0.58723408610290895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0.73404260762863616</v>
      </c>
      <c r="I322" s="5">
        <f>'1'!I322</f>
        <v>0.44042556457718174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2.6602719880690664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0.58200310975700098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0.72750388719625125</v>
      </c>
      <c r="I323" s="5">
        <f>'1'!I323</f>
        <v>0.43650233231775071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2.6365747603832195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0.57799012689400098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0.72248765861750119</v>
      </c>
      <c r="I324" s="5">
        <f>'1'!I324</f>
        <v>0.43349259517050076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2.6183952538598714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0.57336996639905602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0.71671245799882</v>
      </c>
      <c r="I325" s="5">
        <f>'1'!I325</f>
        <v>0.43002747479929204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2.5974651276360143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0.56831034166087302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0.71038792707609133</v>
      </c>
      <c r="I326" s="5">
        <f>'1'!I326</f>
        <v>0.42623275624565476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2.5745441523730581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0.56325725511574798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0.70407156889468503</v>
      </c>
      <c r="I327" s="5">
        <f>'1'!I327</f>
        <v>0.42244294133681098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2.5516527962556115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0.55927676824496397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0.69909596030620502</v>
      </c>
      <c r="I328" s="5">
        <f>'1'!I328</f>
        <v>0.41945757618372298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2.5336205021980631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0.55514989310837604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0.69393736638546999</v>
      </c>
      <c r="I329" s="5">
        <f>'1'!I329</f>
        <v>0.41636241983128203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2.5149250439746118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0.54991717463152601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0.68739646828940748</v>
      </c>
      <c r="I330" s="5">
        <f>'1'!I330</f>
        <v>0.41243788097364453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2.4912199241342488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0.54615004005283496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0.68268755006604365</v>
      </c>
      <c r="I331" s="5">
        <f>'1'!I331</f>
        <v>0.40961253003962622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2.4741541528649327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0.54201586929967405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0.67751983662459259</v>
      </c>
      <c r="I332" s="5">
        <f>'1'!I332</f>
        <v>0.40651190197475551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2.4554256442364313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0.53768098146830201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0.67210122683537754</v>
      </c>
      <c r="I333" s="5">
        <f>'1'!I333</f>
        <v>0.40326073610122648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2.4357878525241845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0.53407754946622599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0.66759693683278254</v>
      </c>
      <c r="I334" s="5">
        <f>'1'!I334</f>
        <v>0.40055816209966949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2.4194636822437241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0.53016331843488795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0.66270414804361</v>
      </c>
      <c r="I335" s="5">
        <f>'1'!I335</f>
        <v>0.39762248882616597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2.4017315385996056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0.52644843090856697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0.65806053863570868</v>
      </c>
      <c r="I336" s="5">
        <f>'1'!I336</f>
        <v>0.39483632318142525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2.3849024555150673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0.52294652937758501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0.65368316172198127</v>
      </c>
      <c r="I337" s="5">
        <f>'1'!I337</f>
        <v>0.39220989703318876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2.3690382358311051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0.51903504417524204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0.6487938052190525</v>
      </c>
      <c r="I338" s="5">
        <f>'1'!I338</f>
        <v>0.38927628313143153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2.3513185312672995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0.51502233840035305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0.64377792300044134</v>
      </c>
      <c r="I339" s="5">
        <f>'1'!I339</f>
        <v>0.38626675380026476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2.3331402800010244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0.510828710375268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0.638535887969085</v>
      </c>
      <c r="I340" s="5">
        <f>'1'!I340</f>
        <v>0.383121532781451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2.3141424196459632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0.50779249507900903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0.63474061884876132</v>
      </c>
      <c r="I341" s="5">
        <f>'1'!I341</f>
        <v>0.38084437130925675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2.3003878391583292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0.50462746831612504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0.63078433539515633</v>
      </c>
      <c r="I342" s="5">
        <f>'1'!I342</f>
        <v>0.37847060123709375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2.286049720445456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0.50124553501233904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0.62655691876542385</v>
      </c>
      <c r="I343" s="5">
        <f>'1'!I343</f>
        <v>0.37593415125925428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2.2707289775824417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0.49717457564497203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0.62146821955621501</v>
      </c>
      <c r="I344" s="5">
        <f>'1'!I344</f>
        <v>0.37288093173372905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2.2522868274657064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0.49415498550026299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0.61769373187532872</v>
      </c>
      <c r="I345" s="5">
        <f>'1'!I345</f>
        <v>0.37061623912519726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2.2386075617903636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0.49074771294817099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0.61343464118521374</v>
      </c>
      <c r="I346" s="5">
        <f>'1'!I346</f>
        <v>0.36806078471112824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2.2231720277494147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0.48752727010097702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0.60940908762622126</v>
      </c>
      <c r="I347" s="5">
        <f>'1'!I347</f>
        <v>0.36564545257573278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2.2085828645889061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0.48316725440525099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0.60395906800656374</v>
      </c>
      <c r="I348" s="5">
        <f>'1'!I348</f>
        <v>0.36237544080393824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2.1888312393045917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0.47949400947808501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0.59936751184760628</v>
      </c>
      <c r="I349" s="5">
        <f>'1'!I349</f>
        <v>0.35962050710856375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2.1721908043974394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0.47603642906633098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0.59504553633291368</v>
      </c>
      <c r="I350" s="5">
        <f>'1'!I350</f>
        <v>0.35702732179974822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2.1565273670501162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0.47279545608936602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0.59099432011170749</v>
      </c>
      <c r="I351" s="5">
        <f>'1'!I351</f>
        <v>0.35459659206702454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2.1418451988505036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0.46916802503902999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0.58646003129878754</v>
      </c>
      <c r="I352" s="5">
        <f>'1'!I352</f>
        <v>0.35187601877927249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2.1254123087301404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0.46572198943528798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0.58215248679410991</v>
      </c>
      <c r="I353" s="5">
        <f>'1'!I353</f>
        <v>0.34929149207646598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2.1098011713600986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0.46139233954069803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0.57674042442587248</v>
      </c>
      <c r="I354" s="5">
        <f>'1'!I354</f>
        <v>0.34604425465552352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2.0901871084075174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0.45766379250649902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0.57207974063312372</v>
      </c>
      <c r="I355" s="5">
        <f>'1'!I355</f>
        <v>0.34324784437987427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2.0732961453895102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0.45422947584840101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0.56778684481050123</v>
      </c>
      <c r="I356" s="5">
        <f>'1'!I356</f>
        <v>0.34067210688630079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2.0577380968703443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0.45080391724607699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0.56350489655759628</v>
      </c>
      <c r="I357" s="5">
        <f>'1'!I357</f>
        <v>0.33810293793455776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2.0422197238587771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0.44791987340107903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0.55989984175134877</v>
      </c>
      <c r="I358" s="5">
        <f>'1'!I358</f>
        <v>0.33593990505080928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2.0291545063675254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0.444126090083164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0.55515761260395502</v>
      </c>
      <c r="I359" s="5">
        <f>'1'!I359</f>
        <v>0.33309456756237299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2.0119680116999041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0.44026223549980398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0.55032779437475499</v>
      </c>
      <c r="I360" s="5">
        <f>'1'!I360</f>
        <v>0.33019667662485297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1.994464082079096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0.43695273944715501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0.54619092430894378</v>
      </c>
      <c r="I361" s="5">
        <f>'1'!I361</f>
        <v>0.32771455458536625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1.9794714924937149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0.433242356465043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0.54155294558130374</v>
      </c>
      <c r="I362" s="5">
        <f>'1'!I362</f>
        <v>0.32493176734878226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1.9626628157736259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0.42987863667644299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0.53734829584555377</v>
      </c>
      <c r="I363" s="5">
        <f>'1'!I363</f>
        <v>0.32240897750733222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1.9474245832849244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0.427468901043498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0.53433612630437244</v>
      </c>
      <c r="I364" s="5">
        <f>'1'!I364</f>
        <v>0.3206016757826235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1.9365080640387102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0.42490739966498497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0.53113424958123123</v>
      </c>
      <c r="I365" s="5">
        <f>'1'!I365</f>
        <v>0.31868054974873872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1.9249040197130811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0.421470302488473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0.52683787811059124</v>
      </c>
      <c r="I366" s="5">
        <f>'1'!I366</f>
        <v>0.31610272686635477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1.909333374964534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0.41780262559797099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0.52225328199746368</v>
      </c>
      <c r="I367" s="5">
        <f>'1'!I367</f>
        <v>0.31335196919847824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1.8927181642266122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0.41417102875762601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0.51771378594703255</v>
      </c>
      <c r="I368" s="5">
        <f>'1'!I368</f>
        <v>0.31062827156821948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1.8762664023569224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0.41075058659196101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0.5134382332399513</v>
      </c>
      <c r="I369" s="5">
        <f>'1'!I369</f>
        <v>0.30806293994397077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1.8607712076884471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0.40742144888212201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0.50927681110265255</v>
      </c>
      <c r="I370" s="5">
        <f>'1'!I370</f>
        <v>0.30556608666159152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1.8456896379984391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0.40392475793881299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0.50490594742351624</v>
      </c>
      <c r="I371" s="5">
        <f>'1'!I371</f>
        <v>0.30294356845410975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1.8298490231779472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0.400734844362575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0.50091855545321873</v>
      </c>
      <c r="I372" s="5">
        <f>'1'!I372</f>
        <v>0.30055113327193128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1.8153981628957325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0.39732509843123698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0.4966563730390462</v>
      </c>
      <c r="I373" s="5">
        <f>'1'!I373</f>
        <v>0.29799382382342776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1.7999514240189614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0.393576023822999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0.49197002977874876</v>
      </c>
      <c r="I374" s="5">
        <f>'1'!I374</f>
        <v>0.29518201786724924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1.782967467539758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0.39004494250881999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0.48755617813602498</v>
      </c>
      <c r="I375" s="5">
        <f>'1'!I375</f>
        <v>0.29253370688161501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1.7669710583904801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0.387187180154625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0.48398397519328124</v>
      </c>
      <c r="I376" s="5">
        <f>'1'!I376</f>
        <v>0.29039038511596876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1.7540249005986603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0.38376169204959698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0.47970211506199623</v>
      </c>
      <c r="I377" s="5">
        <f>'1'!I377</f>
        <v>0.28782126903719774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1.7385068469520386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0.38029786748515798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0.47537233435644749</v>
      </c>
      <c r="I378" s="5">
        <f>'1'!I378</f>
        <v>0.28522340061386847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1.7228151225129573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0.37681525426011703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0.4710190678251463</v>
      </c>
      <c r="I379" s="5">
        <f>'1'!I379</f>
        <v>0.28261144069508776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1.7070382821913419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0.37346860145906102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0.46683575182382631</v>
      </c>
      <c r="I380" s="5">
        <f>'1'!I380</f>
        <v>0.28010145109429574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1.6918773661084121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0.37021848457553003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0.46277310571941255</v>
      </c>
      <c r="I381" s="5">
        <f>'1'!I381</f>
        <v>0.27766386343164751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1.6771537744303695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0.36673741358494599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0.45842176698118248</v>
      </c>
      <c r="I382" s="5">
        <f>'1'!I382</f>
        <v>0.27505306018870951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1.6613839206976151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0.36358557156933402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0.45448196446166755</v>
      </c>
      <c r="I383" s="5">
        <f>'1'!I383</f>
        <v>0.27268917867700049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1.6471055311705427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0.36058312821074401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0.45072891026342998</v>
      </c>
      <c r="I384" s="5">
        <f>'1'!I384</f>
        <v>0.27043734615805803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1.6335039434023195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0.35765817490674601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0.44707271863343251</v>
      </c>
      <c r="I385" s="5">
        <f>'1'!I385</f>
        <v>0.26824363118005951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1.6202533989853998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0.35450623543981802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0.44313279429977254</v>
      </c>
      <c r="I386" s="5">
        <f>'1'!I386</f>
        <v>0.2658796765798635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1.605974567987009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0.35042710045877001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0.43803387557346252</v>
      </c>
      <c r="I387" s="5">
        <f>'1'!I387</f>
        <v>0.26282032534407751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1.587495380926105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0.34735527340697497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0.4341940917587187</v>
      </c>
      <c r="I388" s="5">
        <f>'1'!I388</f>
        <v>0.26051645505523124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1.5735794730258761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0.344387106187027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0.43048388273378374</v>
      </c>
      <c r="I389" s="5">
        <f>'1'!I389</f>
        <v>0.25829032964027027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1.560133162094687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0.34176729775664999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0.42720912219581247</v>
      </c>
      <c r="I390" s="5">
        <f>'1'!I390</f>
        <v>0.25632547331748751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1.5482649767383319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0.33864698658613601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0.42330873323267004</v>
      </c>
      <c r="I391" s="5">
        <f>'1'!I391</f>
        <v>0.25398523993960198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1.5341294273936661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0.33545107482985398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0.41931384353731749</v>
      </c>
      <c r="I392" s="5">
        <f>'1'!I392</f>
        <v>0.25158830612239047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1.5196513943183043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0.33212250441761199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0.41515313052201497</v>
      </c>
      <c r="I393" s="5">
        <f>'1'!I393</f>
        <v>0.249091878313209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1.5045723945845404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0.32948577895127901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0.41185722368909877</v>
      </c>
      <c r="I394" s="5">
        <f>'1'!I394</f>
        <v>0.24711433421345924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1.4926275721290456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0.32594081520560497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0.4074260190070062</v>
      </c>
      <c r="I395" s="5">
        <f>'1'!I395</f>
        <v>0.24445561140420374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1.4765682731637531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0.32260841324003398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0.40326051655004247</v>
      </c>
      <c r="I396" s="5">
        <f>'1'!I396</f>
        <v>0.24195630993002548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1.461471915830638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0.31887210269857402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0.3985901283732175</v>
      </c>
      <c r="I397" s="5">
        <f>'1'!I397</f>
        <v>0.23915407702393052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1.4445457827818298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0.31534252250331002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0.39417815312913751</v>
      </c>
      <c r="I398" s="5">
        <f>'1'!I398</f>
        <v>0.23650689187748253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1.4285561739608958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0.312996276284012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0.39124534535501498</v>
      </c>
      <c r="I399" s="5">
        <f>'1'!I399</f>
        <v>0.23474720721300901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1.4179272727407142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0.31010372453339102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0.38762965566673879</v>
      </c>
      <c r="I400" s="5">
        <f>'1'!I400</f>
        <v>0.23257779340004325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1.4048235129653175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0.306786320287323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0.38348290035915378</v>
      </c>
      <c r="I401" s="5">
        <f>'1'!I401</f>
        <v>0.23008974021549225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1.3897950978958122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0.30426194003535101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0.38032742504418876</v>
      </c>
      <c r="I402" s="5">
        <f>'1'!I402</f>
        <v>0.22819645502651326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1.3783592186945171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0.30169377822722798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0.37711722278403498</v>
      </c>
      <c r="I403" s="5">
        <f>'1'!I403</f>
        <v>0.22627033367042099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1.3667250014706531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0.29901481722332401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0.37376852152915502</v>
      </c>
      <c r="I404" s="5">
        <f>'1'!I404</f>
        <v>0.22426111291749301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1.3545888447241827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0.29659398964765399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0.37074248705956747</v>
      </c>
      <c r="I405" s="5">
        <f>'1'!I405</f>
        <v>0.22244549223574051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1.3436220770587726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0.29366301060025801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0.36707876325032252</v>
      </c>
      <c r="I406" s="5">
        <f>'1'!I406</f>
        <v>0.22024725795019351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1.3303442349819445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0.29083033215781501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0.36353791519726875</v>
      </c>
      <c r="I407" s="5">
        <f>'1'!I407</f>
        <v>0.21812274911836127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1.3175117116493025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0.28792104233463001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0.35990130291828748</v>
      </c>
      <c r="I408" s="5">
        <f>'1'!I408</f>
        <v>0.2159407817509725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1.3043321255098883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0.28522339429283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0.35652924286603749</v>
      </c>
      <c r="I409" s="5">
        <f>'1'!I409</f>
        <v>0.21391754571962251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1.2921113132493203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0.28162969712241598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0.35203712140301996</v>
      </c>
      <c r="I410" s="5">
        <f>'1'!I410</f>
        <v>0.211222272841812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1.2758312434401911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0.27920267471214499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0.34900334339018124</v>
      </c>
      <c r="I411" s="5">
        <f>'1'!I411</f>
        <v>0.20940200603410875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1.2648364121024742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0.27666425688931001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0.34583032111163753</v>
      </c>
      <c r="I412" s="5">
        <f>'1'!I412</f>
        <v>0.20749819266698249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1.2533369402769921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0.273552830112745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0.34194103764093126</v>
      </c>
      <c r="I413" s="5">
        <f>'1'!I413</f>
        <v>0.20516462258455875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1.2392416387737115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0.27104073585466498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0.33880091981833121</v>
      </c>
      <c r="I414" s="5">
        <f>'1'!I414</f>
        <v>0.20328055189099875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1.227861417249942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0.26859301740137898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0.33574127175172375</v>
      </c>
      <c r="I415" s="5">
        <f>'1'!I415</f>
        <v>0.20144476305103423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1.2167728292574267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0.26651387187424702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0.33314233984280878</v>
      </c>
      <c r="I416" s="5">
        <f>'1'!I416</f>
        <v>0.19988540390568527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1.2073539403750484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0.26569541341052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0.33211926676315001</v>
      </c>
      <c r="I417" s="5">
        <f>'1'!I417</f>
        <v>0.19927156005788998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1.2036461819598301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0.26409539727181303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0.33011924658976627</v>
      </c>
      <c r="I418" s="5">
        <f>'1'!I418</f>
        <v>0.19807154795385978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1.1963978320854078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0.26183397483422599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0.32729246854278249</v>
      </c>
      <c r="I419" s="5">
        <f>'1'!I419</f>
        <v>0.19637548112566949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1.1861531972689447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0.2598728006819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0.32484100085237499</v>
      </c>
      <c r="I420" s="5">
        <f>'1'!I420</f>
        <v>0.194904600511425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1.1772687391207786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0.25717760186438898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0.32147200233048623</v>
      </c>
      <c r="I421" s="5">
        <f>'1'!I421</f>
        <v>0.19288320139829174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1.1650590222698993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0.25509832861185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0.3188729107648125</v>
      </c>
      <c r="I422" s="5">
        <f>'1'!I422</f>
        <v>0.1913237464588875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1.1556395547693337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0.25304099160787202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0.31630123950984002</v>
      </c>
      <c r="I423" s="5">
        <f>'1'!I423</f>
        <v>0.18978074370590403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1.146319462269217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0.25046357914955802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0.31307947393694752</v>
      </c>
      <c r="I424" s="5">
        <f>'1'!I424</f>
        <v>0.18784768436216853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1.1346433379998377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0.24792285757649299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0.30990357197061624</v>
      </c>
      <c r="I425" s="5">
        <f>'1'!I425</f>
        <v>0.18594214318236973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1.1231334297873174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0.24606560187223001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0.30758200234028749</v>
      </c>
      <c r="I426" s="5">
        <f>'1'!I426</f>
        <v>0.1845492014041725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1.1147197401843838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0.24389135444709301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0.30486419305886625</v>
      </c>
      <c r="I427" s="5">
        <f>'1'!I427</f>
        <v>0.18291851583531976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1.1048700232535964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0.24170356978579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0.30212946223223747</v>
      </c>
      <c r="I428" s="5">
        <f>'1'!I428</f>
        <v>0.1812776773393425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1.0949589803013458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0.239113202154943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0.29889150269367876</v>
      </c>
      <c r="I429" s="5">
        <f>'1'!I429</f>
        <v>0.17933490161620724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1.0832241668594444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0.237671648335437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0.29708956041929624</v>
      </c>
      <c r="I430" s="5">
        <f>'1'!I430</f>
        <v>0.17825373625157775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1.0766936787013477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0.23572496923281799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0.29465621154102251</v>
      </c>
      <c r="I431" s="5">
        <f>'1'!I431</f>
        <v>0.17679372692461348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1.0678748856356652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0.23379503406666999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0.29224379258333749</v>
      </c>
      <c r="I432" s="5">
        <f>'1'!I432</f>
        <v>0.17534627555000248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1.0591319454985131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0.23185537061893799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0.28981921327367249</v>
      </c>
      <c r="I433" s="5">
        <f>'1'!I433</f>
        <v>0.17389152796420349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1.050344934563016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0.23056847705434899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0.28821059631793622</v>
      </c>
      <c r="I434" s="5">
        <f>'1'!I434</f>
        <v>0.17292635779076174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1.0445150841123687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0.22918471743726601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0.28648089679658251</v>
      </c>
      <c r="I435" s="5">
        <f>'1'!I435</f>
        <v>0.17188853807794952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1.0382464136883192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0.22688537159189101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0.28360671448986374</v>
      </c>
      <c r="I436" s="5">
        <f>'1'!I436</f>
        <v>0.17016402869391825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1.0278299792746974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0.225128621723826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0.28141077715478252</v>
      </c>
      <c r="I437" s="5">
        <f>'1'!I437</f>
        <v>0.16884646629286951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1.0198715984949442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0.22373400265798901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0.27966750332248624</v>
      </c>
      <c r="I438" s="5">
        <f>'1'!I438</f>
        <v>0.16780050199349175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1.0135537328896036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0.22169481219885201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0.27711851524856501</v>
      </c>
      <c r="I439" s="5">
        <f>'1'!I439</f>
        <v>0.16627110914913901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1.0043158473765526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0.21962574802270801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0.274532185028385</v>
      </c>
      <c r="I440" s="5">
        <f>'1'!I440</f>
        <v>0.16471931101703102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0.99494262875799211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0.21836414629711201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0.27295518287139003</v>
      </c>
      <c r="I441" s="5">
        <f>'1'!I441</f>
        <v>0.16377310972283401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0.98922735471289092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0.21718683047267701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0.27148353809084624</v>
      </c>
      <c r="I442" s="5">
        <f>'1'!I442</f>
        <v>0.16289012285450777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0.98389391037957608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0.215909611416608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0.26988701427076001</v>
      </c>
      <c r="I443" s="5">
        <f>'1'!I443</f>
        <v>0.16193220856245599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0.97810788712599239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0.21442976211408599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0.2680372026426075</v>
      </c>
      <c r="I444" s="5">
        <f>'1'!I444</f>
        <v>0.16082232158556448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0.97140391380559332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0.212736498527451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0.26592062315931375</v>
      </c>
      <c r="I445" s="5">
        <f>'1'!I445</f>
        <v>0.15955237389558824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0.96373313686238804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0.211418765653346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0.26427345706668248</v>
      </c>
      <c r="I446" s="5">
        <f>'1'!I446</f>
        <v>0.15856407424000951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0.95776357900514031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0.209983356268691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0.26247919533586372</v>
      </c>
      <c r="I447" s="5">
        <f>'1'!I447</f>
        <v>0.15748751720151824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0.95126092619976488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0.208935608783334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0.26116951097916752</v>
      </c>
      <c r="I448" s="5">
        <f>'1'!I448</f>
        <v>0.15670170658750049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0.94651444885482316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0.20771970533840201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0.25964963167300248</v>
      </c>
      <c r="I449" s="5">
        <f>'1'!I449</f>
        <v>0.1557897790038015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0.94100619592588397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0.205988155016364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0.25748519377045498</v>
      </c>
      <c r="I450" s="5">
        <f>'1'!I450</f>
        <v>0.15449111626227299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0.93316197344857632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0.205110429911945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0.25638803738993127</v>
      </c>
      <c r="I451" s="5">
        <f>'1'!I451</f>
        <v>0.15383282243395874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0.92918572689925449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0.20384890968681199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0.254811137108515</v>
      </c>
      <c r="I452" s="5">
        <f>'1'!I452</f>
        <v>0.15288668226510899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0.92347082206534836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0.20187158400466901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0.25233948000583628</v>
      </c>
      <c r="I453" s="5">
        <f>'1'!I453</f>
        <v>0.15140368800350176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0.9145131946932672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0.20028679581101899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0.25035849476377375</v>
      </c>
      <c r="I454" s="5">
        <f>'1'!I454</f>
        <v>0.15021509685826423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0.90733383004403778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0.19908307435064099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0.24885384293830123</v>
      </c>
      <c r="I455" s="5">
        <f>'1'!I455</f>
        <v>0.14931230576298074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0.90188076361233205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0.19778911839840199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0.24723639799800248</v>
      </c>
      <c r="I456" s="5">
        <f>'1'!I456</f>
        <v>0.1483418387988015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0.89601891932399935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0.19682583124478101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0.24603228905597627</v>
      </c>
      <c r="I457" s="5">
        <f>'1'!I457</f>
        <v>0.14761937343358575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0.89165506189152122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0.19526099084114301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0.24407623855142876</v>
      </c>
      <c r="I458" s="5">
        <f>'1'!I458</f>
        <v>0.14644574313085726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0.88456606418155626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0.19434030312928599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0.24292537891160748</v>
      </c>
      <c r="I459" s="5">
        <f>'1'!I459</f>
        <v>0.1457552273469645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0.88039518958899488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0.19354270524777101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0.24192838155971375</v>
      </c>
      <c r="I460" s="5">
        <f>'1'!I460</f>
        <v>0.14515702893582827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0.8767819332195993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0.193065905180199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0.24133238147524877</v>
      </c>
      <c r="I461" s="5">
        <f>'1'!I461</f>
        <v>0.14479942888514924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0.87462194643802649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0.192659585712566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0.24082448214070751</v>
      </c>
      <c r="I462" s="5">
        <f>'1'!I462</f>
        <v>0.14449468928442449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0.87278124896570408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0.191635280832542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0.2395441010406775</v>
      </c>
      <c r="I463" s="5">
        <f>'1'!I463</f>
        <v>0.1437264606244065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0.86814097067795359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0.19031757612454001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0.23789697015567501</v>
      </c>
      <c r="I464" s="5">
        <f>'1'!I464</f>
        <v>0.142738182093405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0.86217154041802468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0.18907692161762901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0.23634615202203627</v>
      </c>
      <c r="I465" s="5">
        <f>'1'!I465</f>
        <v>0.14180769121322176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0.85655116089695482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0.18752419932759701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0.23440524915949626</v>
      </c>
      <c r="I466" s="5">
        <f>'1'!I466</f>
        <v>0.14064314949569776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0.84951706033778063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0.186631344238431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0.23328918029803875</v>
      </c>
      <c r="I467" s="5">
        <f>'1'!I467</f>
        <v>0.13997350817882326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0.84547227234041467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0.186158340627013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0.23269792578376625</v>
      </c>
      <c r="I468" s="5">
        <f>'1'!I468</f>
        <v>0.13961875547025976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0.84332948416191933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0.18488827356990201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0.23111034196237751</v>
      </c>
      <c r="I469" s="5">
        <f>'1'!I469</f>
        <v>0.1386662051774265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0.83757586070074719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0.18384881004717499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0.22981101255896874</v>
      </c>
      <c r="I470" s="5">
        <f>'1'!I470</f>
        <v>0.13788660753538123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0.83286691113945466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0.18340963310115499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0.22926204137644374</v>
      </c>
      <c r="I471" s="5">
        <f>'1'!I471</f>
        <v>0.13755722482586624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0.83087736360644926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0.182832240432483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0.22854030054060376</v>
      </c>
      <c r="I472" s="5">
        <f>'1'!I472</f>
        <v>0.13712418032436224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0.82826167494168168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0.181724737849428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0.227155922311785</v>
      </c>
      <c r="I473" s="5">
        <f>'1'!I473</f>
        <v>0.136293553387071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0.82324449666790722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0.18095625294592699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0.22619531618240873</v>
      </c>
      <c r="I474" s="5">
        <f>'1'!I474</f>
        <v>0.13571718970944524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0.81976312712479205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0.1798335200551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0.22479190006887501</v>
      </c>
      <c r="I475" s="5">
        <f>'1'!I475</f>
        <v>0.134875140041325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0.81467695292231668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0.179150163867241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0.22393770483405126</v>
      </c>
      <c r="I476" s="5">
        <f>'1'!I476</f>
        <v>0.13436262290043074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0.81158123118637437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0.17813363855606701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0.22266704819508376</v>
      </c>
      <c r="I477" s="5">
        <f>'1'!I477</f>
        <v>0.13360022891705026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0.80697619569120149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0.17687253515655699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0.22109066894569623</v>
      </c>
      <c r="I478" s="5">
        <f>'1'!I478</f>
        <v>0.13265440136741774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0.80126317914946876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0.17644711388933901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0.22055889236167375</v>
      </c>
      <c r="I479" s="5">
        <f>'1'!I479</f>
        <v>0.13233533541700426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0.79933594722085333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0.17593305358299699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0.21991631697874625</v>
      </c>
      <c r="I480" s="5">
        <f>'1'!I480</f>
        <v>0.13194979018724773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0.79700716511248604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0.175405287375656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0.21925660921956999</v>
      </c>
      <c r="I481" s="5">
        <f>'1'!I481</f>
        <v>0.13155396553174201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0.79461629290178704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0.17486659123461601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0.21858323904327001</v>
      </c>
      <c r="I482" s="5">
        <f>'1'!I482</f>
        <v>0.13114994342596201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0.7921759062008038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0.17419414082482701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0.21774267603103376</v>
      </c>
      <c r="I483" s="5">
        <f>'1'!I483</f>
        <v>0.13064560561862026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0.78912958952596801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0.17324871478093901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0.21656089347617374</v>
      </c>
      <c r="I484" s="5">
        <f>'1'!I484</f>
        <v>0.12993653608570427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0.78484664601014242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0.172652433563839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0.21581554195479874</v>
      </c>
      <c r="I485" s="5">
        <f>'1'!I485</f>
        <v>0.12948932517287925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0.78214538895371044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0.172296148917602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0.21537018614700251</v>
      </c>
      <c r="I486" s="5">
        <f>'1'!I486</f>
        <v>0.1292221116882015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0.78053135787718797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0.17212190351040799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0.21515237938800999</v>
      </c>
      <c r="I487" s="5">
        <f>'1'!I487</f>
        <v>0.12909142763280598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0.77974199604214167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0.17106956181081701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0.21383695226352126</v>
      </c>
      <c r="I488" s="5">
        <f>'1'!I488</f>
        <v>0.12830217135811275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0.77497470611202623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0.169171071895729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0.21146383986966125</v>
      </c>
      <c r="I489" s="5">
        <f>'1'!I489</f>
        <v>0.12687830392179675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0.7663742184014829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0.168607329023133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0.21075916127891625</v>
      </c>
      <c r="I490" s="5">
        <f>'1'!I490</f>
        <v>0.12645549676734974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0.7638203656740411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0.16862323274145499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0.21077904092681873</v>
      </c>
      <c r="I491" s="5">
        <f>'1'!I491</f>
        <v>0.12646742455609125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0.76389241226901805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0.16822156825860701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0.21027696032325877</v>
      </c>
      <c r="I492" s="5">
        <f>'1'!I492</f>
        <v>0.12616617619395526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0.76207280268297728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0.16819460118801899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0.21024325148502374</v>
      </c>
      <c r="I493" s="5">
        <f>'1'!I493</f>
        <v>0.12614595089101424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0.76195063718852907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0.166830001593821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0.20853750199227625</v>
      </c>
      <c r="I494" s="5">
        <f>'1'!I494</f>
        <v>0.12512250119536575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0.75576876498239298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0.16601161601129399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0.20751452001411749</v>
      </c>
      <c r="I495" s="5">
        <f>'1'!I495</f>
        <v>0.1245087120084705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0.75206133673161757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0.166199240044208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0.20774905005526001</v>
      </c>
      <c r="I496" s="5">
        <f>'1'!I496</f>
        <v>0.124649430033156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0.75291130605537071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0.165556218694494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0.20694527336811749</v>
      </c>
      <c r="I497" s="5">
        <f>'1'!I497</f>
        <v>0.1241671640208705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0.74999830811322687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0.16516117286642101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0.20645146608302628</v>
      </c>
      <c r="I498" s="5">
        <f>'1'!I498</f>
        <v>0.12387087964981576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0.74820868217819225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0.16423137436188801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0.20528921795235999</v>
      </c>
      <c r="I499" s="5">
        <f>'1'!I499</f>
        <v>0.123173530771416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0.74399653411885058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0.16384466946548101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0.20480583683185127</v>
      </c>
      <c r="I500" s="5">
        <f>'1'!I500</f>
        <v>0.12288350209911075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0.74224469404705262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0.16332137037224301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0.20415171296530377</v>
      </c>
      <c r="I501" s="5">
        <f>'1'!I501</f>
        <v>0.12249102777918225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0.73987405863594846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0.16296334632213999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0.203704182902675</v>
      </c>
      <c r="I502" s="5">
        <f>'1'!I502</f>
        <v>0.12222250974160499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0.73825214775903591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0.162958766688828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0.20369845836103501</v>
      </c>
      <c r="I503" s="5">
        <f>'1'!I503</f>
        <v>0.12221907501662099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0.73823140122796105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0.16335124377294699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0.20418905471618373</v>
      </c>
      <c r="I504" s="5">
        <f>'1'!I504</f>
        <v>0.12251343282971025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0.74000939030855029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0.161946679061031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0.20243334882628874</v>
      </c>
      <c r="I505" s="5">
        <f>'1'!I505</f>
        <v>0.12146000929577325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0.73364646920610321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0.162156027368348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0.202695034210435</v>
      </c>
      <c r="I506" s="5">
        <f>'1'!I506</f>
        <v>0.121617020526261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0.73459485325070295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0.16156678716863301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0.20195848396079127</v>
      </c>
      <c r="I507" s="5">
        <f>'1'!I507</f>
        <v>0.12117509037647475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0.73192549322095957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0.16072939658045099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0.20091174572556375</v>
      </c>
      <c r="I508" s="5">
        <f>'1'!I508</f>
        <v>0.12054704743533824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0.72813196900713706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0.16087301448997801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0.20109126811247252</v>
      </c>
      <c r="I509" s="5">
        <f>'1'!I509</f>
        <v>0.1206547608674835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0.72878258297989751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0.15988092154195699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0.19985115192744624</v>
      </c>
      <c r="I510" s="5">
        <f>'1'!I510</f>
        <v>0.11991069115646774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0.72428823031604572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0.159531084559906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0.19941385569988251</v>
      </c>
      <c r="I511" s="5">
        <f>'1'!I511</f>
        <v>0.1196483134199295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0.72270340827358381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0.159464563938191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0.19933070492273874</v>
      </c>
      <c r="I512" s="5">
        <f>'1'!I512</f>
        <v>0.11959842295364326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0.72240205835067361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0.158741720418791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0.19842715052348875</v>
      </c>
      <c r="I513" s="5">
        <f>'1'!I513</f>
        <v>0.11905629031409326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0.71912745217244833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0.15904446451248899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0.19880558064061124</v>
      </c>
      <c r="I514" s="5">
        <f>'1'!I514</f>
        <v>0.11928334838436674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0.72049893528468201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0.15865842310880901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0.19832302888601128</v>
      </c>
      <c r="I515" s="5">
        <f>'1'!I515</f>
        <v>0.11899381733160676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0.71875010094970648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0.15802047097281299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0.19752558871601625</v>
      </c>
      <c r="I516" s="5">
        <f>'1'!I516</f>
        <v>0.11851535322960974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0.71586006742256281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0.15738529516167399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0.19673161895209249</v>
      </c>
      <c r="I517" s="5">
        <f>'1'!I517</f>
        <v>0.11803897137125549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0.7129826111272618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0.15724610681540399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0.19655763351925498</v>
      </c>
      <c r="I518" s="5">
        <f>'1'!I518</f>
        <v>0.117934580111553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0.71235206384226846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0.157618476537223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0.19702309567152876</v>
      </c>
      <c r="I519" s="5">
        <f>'1'!I519</f>
        <v>0.11821385740291725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0.71403896309352644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0.15798010426592399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0.19747513033240499</v>
      </c>
      <c r="I520" s="5">
        <f>'1'!I520</f>
        <v>0.11848507819944298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0.71567719925784146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0.15862727650895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0.19828409563618751</v>
      </c>
      <c r="I521" s="5">
        <f>'1'!I521</f>
        <v>0.1189704573817125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0.71860900146469808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0.157793520209527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0.19724190026190874</v>
      </c>
      <c r="I522" s="5">
        <f>'1'!I522</f>
        <v>0.11834514015714526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0.71483194120760252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0.15694586559374099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0.19618233199217625</v>
      </c>
      <c r="I523" s="5">
        <f>'1'!I523</f>
        <v>0.11770939919530574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0.71099191917329274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0.15597541026682901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0.19496926283353627</v>
      </c>
      <c r="I524" s="5">
        <f>'1'!I524</f>
        <v>0.11698155770012175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0.7065955886758768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0.15585946397224601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0.19482432996530752</v>
      </c>
      <c r="I525" s="5">
        <f>'1'!I525</f>
        <v>0.1168945979791845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0.70607033190536728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0.15621772747792101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0.19527215934740128</v>
      </c>
      <c r="I526" s="5">
        <f>'1'!I526</f>
        <v>0.11716329560844076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0.70769332755744119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0.15640402702419801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0.1955050337802475</v>
      </c>
      <c r="I527" s="5">
        <f>'1'!I527</f>
        <v>0.11730302026814851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0.70853729672762289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0.15611847987043201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0.19514809983804002</v>
      </c>
      <c r="I528" s="5">
        <f>'1'!I528</f>
        <v>0.117088859902824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0.7072437187279571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0.15546235673300199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0.19432794591625249</v>
      </c>
      <c r="I529" s="5">
        <f>'1'!I529</f>
        <v>0.11659676754975148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0.70427136742115104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0.15426760195855599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0.192834502448195</v>
      </c>
      <c r="I530" s="5">
        <f>'1'!I530</f>
        <v>0.11570070146891699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0.6988589216277481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0.154304021637404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0.192880027046755</v>
      </c>
      <c r="I531" s="5">
        <f>'1'!I531</f>
        <v>0.11572801622805301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0.6990239090726984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0.15409451260499801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0.1926181407562475</v>
      </c>
      <c r="I532" s="5">
        <f>'1'!I532</f>
        <v>0.11557088445374851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0.69807479691564389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0.15434903242979001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0.19293629053723751</v>
      </c>
      <c r="I533" s="5">
        <f>'1'!I533</f>
        <v>0.1157617743223425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0.69922781574804138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0.15475086313168199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0.19343857891460248</v>
      </c>
      <c r="I534" s="5">
        <f>'1'!I534</f>
        <v>0.1160631473487615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0.70104817833510347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0.15424858481484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0.19281073101855001</v>
      </c>
      <c r="I535" s="5">
        <f>'1'!I535</f>
        <v>0.11568643861113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0.69877277067718513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0.15359469312248999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0.19199336640311249</v>
      </c>
      <c r="I536" s="5">
        <f>'1'!I536</f>
        <v>0.1151960198418675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0.69581052820258038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0.153530259347847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0.19191282418480876</v>
      </c>
      <c r="I537" s="5">
        <f>'1'!I537</f>
        <v>0.11514769451088525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0.695518632057883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0.154199618777178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0.19274952347147251</v>
      </c>
      <c r="I538" s="5">
        <f>'1'!I538</f>
        <v>0.11564971408288349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0.69855094605657531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0.154251194816035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0.19281399352004375</v>
      </c>
      <c r="I539" s="5">
        <f>'1'!I539</f>
        <v>0.11568839611202625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0.69878459443406882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0.15322761567425899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0.19153451959282375</v>
      </c>
      <c r="I540" s="5">
        <f>'1'!I540</f>
        <v>0.11492071175569424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0.69414760386611796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0.15337495162189901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0.19171868952737375</v>
      </c>
      <c r="I541" s="5">
        <f>'1'!I541</f>
        <v>0.11503121371642426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0.69481506119466552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0.15356200135900999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0.19195250169876249</v>
      </c>
      <c r="I542" s="5">
        <f>'1'!I542</f>
        <v>0.11517150101925749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0.69566242885909091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0.15307118895538199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0.19133898619422748</v>
      </c>
      <c r="I543" s="5">
        <f>'1'!I543</f>
        <v>0.1148033917165365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0.69343896377137193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0.15214959010732901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0.19018698763416125</v>
      </c>
      <c r="I544" s="5">
        <f>'1'!I544</f>
        <v>0.11411219258049676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0.68926396157423719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0.15167693228213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0.18959616535266249</v>
      </c>
      <c r="I545" s="5">
        <f>'1'!I545</f>
        <v>0.11375769921159751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0.68712273986712691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0.151610170343703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0.18951271292962873</v>
      </c>
      <c r="I546" s="5">
        <f>'1'!I546</f>
        <v>0.11370762775777725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0.68682029673776912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0.151906373892679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0.18988296736584875</v>
      </c>
      <c r="I547" s="5">
        <f>'1'!I547</f>
        <v>0.11392978041950924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0.68816215005104808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0.15170284576798501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0.18962855720998126</v>
      </c>
      <c r="I548" s="5">
        <f>'1'!I548</f>
        <v>0.11377713432598877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0.68724013244048865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0.151413321572098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0.18926665196512249</v>
      </c>
      <c r="I549" s="5">
        <f>'1'!I549</f>
        <v>0.11355999117907351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0.68592853775207763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0.15108730061800801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0.18885912577251002</v>
      </c>
      <c r="I550" s="5">
        <f>'1'!I550</f>
        <v>0.11331547546350601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0.68445160643590552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0.150483947445269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0.18810493430658626</v>
      </c>
      <c r="I551" s="5">
        <f>'1'!I551</f>
        <v>0.11286296058395175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0.68171831219714274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0.15090572503358701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0.18863215629198377</v>
      </c>
      <c r="I552" s="5">
        <f>'1'!I552</f>
        <v>0.11317929377519026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0.68362903763006844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0.15124854219803599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0.18906067774754498</v>
      </c>
      <c r="I553" s="5">
        <f>'1'!I553</f>
        <v>0.113436406648527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0.68518205868452586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0.15016621099629501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0.18770776374536877</v>
      </c>
      <c r="I554" s="5">
        <f>'1'!I554</f>
        <v>0.11262465824722126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0.68027891112217531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0.149202721874582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0.18650340234322749</v>
      </c>
      <c r="I555" s="5">
        <f>'1'!I555</f>
        <v>0.1119020414059365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0.67591413873930439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0.14962237345983201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0.18702796682479</v>
      </c>
      <c r="I556" s="5">
        <f>'1'!I556</f>
        <v>0.11221678009487401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0.67781523301058233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0.15036725690573199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0.18795907113216498</v>
      </c>
      <c r="I557" s="5">
        <f>'1'!I557</f>
        <v>0.112775442679299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0.68118968386825418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0.14952428622049899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0.18690535777562373</v>
      </c>
      <c r="I558" s="5">
        <f>'1'!I558</f>
        <v>0.11214321466537425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0.67737088084956198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0.14870769266829201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0.185884615835365</v>
      </c>
      <c r="I559" s="5">
        <f>'1'!I559</f>
        <v>0.11153076950121901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0.6736715708061165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0.14935345535143199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0.18669181918928998</v>
      </c>
      <c r="I560" s="5">
        <f>'1'!I560</f>
        <v>0.112015091513574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0.67659698746286778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0.14957660159709499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0.18697075199636873</v>
      </c>
      <c r="I561" s="5">
        <f>'1'!I561</f>
        <v>0.11218245119782125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0.67760787855490168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0.14946363118495801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0.1868295389811975</v>
      </c>
      <c r="I562" s="5">
        <f>'1'!I562</f>
        <v>0.11209772338871851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0.67709610304663193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0.14880191519483801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0.18600239399354751</v>
      </c>
      <c r="I563" s="5">
        <f>'1'!I563</f>
        <v>0.11160143639612852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0.67409841514970503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0.14843888149769999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0.18554860187212499</v>
      </c>
      <c r="I564" s="5">
        <f>'1'!I564</f>
        <v>0.11132916112327498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0.67245380970516988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0.14889863214775301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0.18612329018469126</v>
      </c>
      <c r="I565" s="5">
        <f>'1'!I565</f>
        <v>0.11167397411081476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0.67453655967622361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0.148672227315129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0.18584028414391124</v>
      </c>
      <c r="I566" s="5">
        <f>'1'!I566</f>
        <v>0.11150417048634675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0.67351090662159563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0.148677600046668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0.18584700005833499</v>
      </c>
      <c r="I567" s="5">
        <f>'1'!I567</f>
        <v>0.111508200035001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0.67353524602482662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0.14905243848027699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0.18631554810034623</v>
      </c>
      <c r="I568" s="5">
        <f>'1'!I568</f>
        <v>0.11178932886020775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0.67523332896752375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0.148403594675384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0.18550449334423</v>
      </c>
      <c r="I569" s="5">
        <f>'1'!I569</f>
        <v>0.111302696006538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0.67229395429626793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0.147150909160251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0.18393863645031375</v>
      </c>
      <c r="I570" s="5">
        <f>'1'!I570</f>
        <v>0.11036318187018826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0.66661907222686401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0.147177187630741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0.18397148453842627</v>
      </c>
      <c r="I571" s="5">
        <f>'1'!I571</f>
        <v>0.11038289072305575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0.66673811824375617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0.147613603579237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0.18451700447404626</v>
      </c>
      <c r="I572" s="5">
        <f>'1'!I572</f>
        <v>0.11071020268442774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0.66871515798038861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0.147456373654057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0.18432046706757127</v>
      </c>
      <c r="I573" s="5">
        <f>'1'!I573</f>
        <v>0.11059228024054275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0.66800287922215373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0.148463246730486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0.18557905841310751</v>
      </c>
      <c r="I574" s="5">
        <f>'1'!I574</f>
        <v>0.1113474350478645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0.67256418842431676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0.149072795704705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0.18634099463088125</v>
      </c>
      <c r="I575" s="5">
        <f>'1'!I575</f>
        <v>0.11180459677852875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0.67532555071551537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0.149016785921149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0.18627098240143625</v>
      </c>
      <c r="I576" s="5">
        <f>'1'!I576</f>
        <v>0.11176258944086176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0.6750718167075993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0.14826594977746399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0.18533243722182999</v>
      </c>
      <c r="I577" s="5">
        <f>'1'!I577</f>
        <v>0.11119946233309799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0.67167039909928117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0.14778898582779501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0.18473623228474376</v>
      </c>
      <c r="I578" s="5">
        <f>'1'!I578</f>
        <v>0.11084173937084627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0.66950966990346128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0.147896496095001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0.18487062011875124</v>
      </c>
      <c r="I579" s="5">
        <f>'1'!I579</f>
        <v>0.11092237207125075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0.66999671001071381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0.14787171079690101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0.18483963849612625</v>
      </c>
      <c r="I580" s="5">
        <f>'1'!I580</f>
        <v>0.11090378309767576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0.66988442832303297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0.146551710411534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0.18318963801441751</v>
      </c>
      <c r="I581" s="5">
        <f>'1'!I581</f>
        <v>0.1099137828086505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0.663904598247541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0.14601801309971299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0.18252251637464123</v>
      </c>
      <c r="I582" s="5">
        <f>'1'!I582</f>
        <v>0.10951350982478475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0.66148685710760247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0.14633763564704499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0.18292204455880623</v>
      </c>
      <c r="I583" s="5">
        <f>'1'!I583</f>
        <v>0.10975322673528375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0.66293480253438342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0.146051912762383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0.18256489095297873</v>
      </c>
      <c r="I584" s="5">
        <f>'1'!I584</f>
        <v>0.10953893457178725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0.66164042844336146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0.14648298672218699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0.18310373340273373</v>
      </c>
      <c r="I585" s="5">
        <f>'1'!I585</f>
        <v>0.10986224004164025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0.66359326804717766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0.14578295252454901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0.18222869065568625</v>
      </c>
      <c r="I586" s="5">
        <f>'1'!I586</f>
        <v>0.10933721439341176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0.66042199204202356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0.14426980331917399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0.18033725414896751</v>
      </c>
      <c r="I587" s="5">
        <f>'1'!I587</f>
        <v>0.1082023524893805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0.65356716440158125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0.14568468197038201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0.1821058524629775</v>
      </c>
      <c r="I588" s="5">
        <f>'1'!I588</f>
        <v>0.10926351147778651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0.659976809433096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0.14594484452207299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0.18243105565259124</v>
      </c>
      <c r="I589" s="5">
        <f>'1'!I589</f>
        <v>0.10945863339155473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0.66115539079440822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0.14576912486160601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0.1822114060770075</v>
      </c>
      <c r="I590" s="5">
        <f>'1'!I590</f>
        <v>0.10932684364620451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0.66035935033702342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0.14609867943009799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0.1826233492876225</v>
      </c>
      <c r="I591" s="5">
        <f>'1'!I591</f>
        <v>0.10957400957257349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0.66185228953767083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0.14582362432909099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0.18227953041136374</v>
      </c>
      <c r="I592" s="5">
        <f>'1'!I592</f>
        <v>0.10936771824681824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0.6606062423518877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0.14437816537251499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0.18047270671564375</v>
      </c>
      <c r="I593" s="5">
        <f>'1'!I593</f>
        <v>0.10828362402938624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0.65405806324736482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0.144340234641747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0.18042529330218376</v>
      </c>
      <c r="I594" s="5">
        <f>'1'!I594</f>
        <v>0.10825517598131025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0.65388623047583971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0.144923210183273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0.18115401272909126</v>
      </c>
      <c r="I595" s="5">
        <f>'1'!I595</f>
        <v>0.10869240763745475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0.65652721052034491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0.14500401998621601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0.18125502498277002</v>
      </c>
      <c r="I596" s="5">
        <f>'1'!I596</f>
        <v>0.108753014989662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0.65689329290591847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0.144956808835037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0.18119601104379626</v>
      </c>
      <c r="I597" s="5">
        <f>'1'!I597</f>
        <v>0.10871760662627775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0.65667941822463172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0.14467391315397601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0.18084239144247002</v>
      </c>
      <c r="I598" s="5">
        <f>'1'!I598</f>
        <v>0.108505434865482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0.65539785185496358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0.14379055565673199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0.179738194570915</v>
      </c>
      <c r="I599" s="5">
        <f>'1'!I599</f>
        <v>0.10784291674254899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0.65139608959186956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0.14469175879103799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0.18086469848879749</v>
      </c>
      <c r="I600" s="5">
        <f>'1'!I600</f>
        <v>0.10851881909327848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0.65547869567774009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0.14423714851975999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0.18029643564969999</v>
      </c>
      <c r="I601" s="5">
        <f>'1'!I601</f>
        <v>0.10817786138982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0.65341923251170475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0.14340421330604899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0.17925526663256125</v>
      </c>
      <c r="I602" s="5">
        <f>'1'!I602</f>
        <v>0.10755315997953674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0.64964589191491351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0.143812662181076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0.179765827726345</v>
      </c>
      <c r="I603" s="5">
        <f>'1'!I603</f>
        <v>0.10785949663580699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0.65149623597106943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0.14391241519751799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0.17989051899689748</v>
      </c>
      <c r="I604" s="5">
        <f>'1'!I604</f>
        <v>0.1079343113981385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0.65194813439053467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0.14315814553176301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0.17894768191470375</v>
      </c>
      <c r="I605" s="5">
        <f>'1'!I605</f>
        <v>0.10736860914882226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0.64853116233331909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0.144279434093847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0.18034929261730875</v>
      </c>
      <c r="I606" s="5">
        <f>'1'!I606</f>
        <v>0.10820957557038524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0.65361079347675299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0.14421996818188401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0.18027496022735501</v>
      </c>
      <c r="I607" s="5">
        <f>'1'!I607</f>
        <v>0.10816497613641302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0.65334140260932227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0.143632572223268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0.17954071527908499</v>
      </c>
      <c r="I608" s="5">
        <f>'1'!I608</f>
        <v>0.10772442916745101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0.65068039731076865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0.14367881160638499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0.17959851450798123</v>
      </c>
      <c r="I609" s="5">
        <f>'1'!I609</f>
        <v>0.10775910870478875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0.65088986971464091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0.14424601747073801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0.18030752183842252</v>
      </c>
      <c r="I610" s="5">
        <f>'1'!I610</f>
        <v>0.10818451310305351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0.65345941039376021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0.14436439507057899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0.18045549383822374</v>
      </c>
      <c r="I611" s="5">
        <f>'1'!I611</f>
        <v>0.10827329630293425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0.65399568139764852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0.14390502449787099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0.17988128062233874</v>
      </c>
      <c r="I612" s="5">
        <f>'1'!I612</f>
        <v>0.10792876837340323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0.65191465324271236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0.14282622274852899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0.17853277843566123</v>
      </c>
      <c r="I613" s="5">
        <f>'1'!I613</f>
        <v>0.10711966706139675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0.64702749471024346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0.14360158258987599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0.17950197823734498</v>
      </c>
      <c r="I614" s="5">
        <f>'1'!I614</f>
        <v>0.10770118694240699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0.65054000891100727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0.143356250451533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0.17919531306441625</v>
      </c>
      <c r="I615" s="5">
        <f>'1'!I615</f>
        <v>0.10751718783864975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0.6494286118874828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0.143702454137935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0.17962806767241876</v>
      </c>
      <c r="I616" s="5">
        <f>'1'!I616</f>
        <v>0.10777684060345125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0.65099697447217797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0.14409788538573201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0.18012235673216501</v>
      </c>
      <c r="I617" s="5">
        <f>'1'!I617</f>
        <v>0.10807341403929902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0.6527883464252312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0.14431751318707201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0.18039689148384</v>
      </c>
      <c r="I618" s="5">
        <f>'1'!I618</f>
        <v>0.10823813489030401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0.65378329835587168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0.14370152544209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0.17962690680261251</v>
      </c>
      <c r="I619" s="5">
        <f>'1'!I619</f>
        <v>0.10777614408156749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0.65099276731935707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0.14463560267235601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0.180794503340445</v>
      </c>
      <c r="I620" s="5">
        <f>'1'!I620</f>
        <v>0.10847670200426701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0.65522429874639065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0.145850951412374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0.18231368926546751</v>
      </c>
      <c r="I621" s="5">
        <f>'1'!I621</f>
        <v>0.10938821355928049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0.66073003876611813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0.146156042332132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0.182695052915165</v>
      </c>
      <c r="I622" s="5">
        <f>'1'!I622</f>
        <v>0.10961703174909901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0.66211215340635077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0.14578522322600301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0.18223152903250378</v>
      </c>
      <c r="I623" s="5">
        <f>'1'!I623</f>
        <v>0.10933891741950226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0.66043227871238952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0.145084293542003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0.18135536692750376</v>
      </c>
      <c r="I624" s="5">
        <f>'1'!I624</f>
        <v>0.10881322015650224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0.65725694599911677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0.14347375031703199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0.17934218789629</v>
      </c>
      <c r="I625" s="5">
        <f>'1'!I625</f>
        <v>0.10760531273777399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0.6499609066029739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0.143067857112607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0.17883482139075874</v>
      </c>
      <c r="I626" s="5">
        <f>'1'!I626</f>
        <v>0.10730089283445525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0.64812214017671754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0.14397079422474601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0.17996349278093252</v>
      </c>
      <c r="I627" s="5">
        <f>'1'!I627</f>
        <v>0.10797809566855951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0.65221260148210991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0.143135174435853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0.17891896804481625</v>
      </c>
      <c r="I628" s="5">
        <f>'1'!I628</f>
        <v>0.10735138082688975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0.64842709929537423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0.143780406604299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0.17972550825537376</v>
      </c>
      <c r="I629" s="5">
        <f>'1'!I629</f>
        <v>0.10783530495322424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0.65135011262879494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0.14423720372863899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0.18029650466079875</v>
      </c>
      <c r="I630" s="5">
        <f>'1'!I630</f>
        <v>0.10817790279647924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0.65341948261747651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0.14550507545918601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0.18188134432398251</v>
      </c>
      <c r="I631" s="5">
        <f>'1'!I631</f>
        <v>0.1091288065943895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0.65916316086957272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0.14497167854864701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0.18121459818580876</v>
      </c>
      <c r="I632" s="5">
        <f>'1'!I632</f>
        <v>0.10872875891148526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0.65674678059940428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0.14347070738849699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0.17933838423562123</v>
      </c>
      <c r="I633" s="5">
        <f>'1'!I633</f>
        <v>0.10760303054137274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0.64994712161035351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0.143735181493123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0.17966897686640376</v>
      </c>
      <c r="I634" s="5">
        <f>'1'!I634</f>
        <v>0.10780138611984225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0.65114523505226118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0.144663768163034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0.18082971020379252</v>
      </c>
      <c r="I635" s="5">
        <f>'1'!I635</f>
        <v>0.1084978261222755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0.65535189329114563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0.14394818408189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0.17993523010236251</v>
      </c>
      <c r="I636" s="5">
        <f>'1'!I636</f>
        <v>0.10796113806141749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0.6521101736239362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0.14291633917106999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0.17864542396383748</v>
      </c>
      <c r="I637" s="5">
        <f>'1'!I637</f>
        <v>0.1071872543783025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0.64743573769242757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0.14199325563602999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0.17749156954503748</v>
      </c>
      <c r="I638" s="5">
        <f>'1'!I638</f>
        <v>0.10649494172702249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0.64325400960642476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0.142297885752659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0.17787235719082375</v>
      </c>
      <c r="I639" s="5">
        <f>'1'!I639</f>
        <v>0.10672341431449425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0.64463403672877473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0.143025934872507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0.17878241859063376</v>
      </c>
      <c r="I640" s="5">
        <f>'1'!I640</f>
        <v>0.10726945115438025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0.64793222517747884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0.14285690609919299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0.17857113262399124</v>
      </c>
      <c r="I641" s="5">
        <f>'1'!I641</f>
        <v>0.10714267957439474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0.64716649559626693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0.14300953475873501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0.17876191844841877</v>
      </c>
      <c r="I642" s="5">
        <f>'1'!I642</f>
        <v>0.10725715106905126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0.64785792982524837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0.14377812952170099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0.17972266190212624</v>
      </c>
      <c r="I643" s="5">
        <f>'1'!I643</f>
        <v>0.10783359714127574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0.65133979705074296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0.142839542994629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0.17854942874328625</v>
      </c>
      <c r="I644" s="5">
        <f>'1'!I644</f>
        <v>0.10712965724597176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0.64708783772917344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0.14190261637524901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0.17737827046906127</v>
      </c>
      <c r="I645" s="5">
        <f>'1'!I645</f>
        <v>0.10642696228143675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0.64284339807657453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0.14141870456573399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0.1767733807071675</v>
      </c>
      <c r="I646" s="5">
        <f>'1'!I646</f>
        <v>0.10606402842430049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0.64065119387383174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0.14229194731957401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0.17786493414946752</v>
      </c>
      <c r="I647" s="5">
        <f>'1'!I647</f>
        <v>0.10671896048968051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0.64460713459968699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0.144477250630865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0.18059656328858126</v>
      </c>
      <c r="I648" s="5">
        <f>'1'!I648</f>
        <v>0.10835793797314874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0.65450693660716652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0.14469469409153199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0.18086836761441499</v>
      </c>
      <c r="I649" s="5">
        <f>'1'!I649</f>
        <v>0.10852102056864898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0.65549199309671746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0.14520151480785401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0.18150189350981752</v>
      </c>
      <c r="I650" s="5">
        <f>'1'!I650</f>
        <v>0.1089011361058905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0.65778797861001126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0.14469325432572799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0.18086656790715999</v>
      </c>
      <c r="I651" s="5">
        <f>'1'!I651</f>
        <v>0.108519940744296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0.65548547070857899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0.14286544321006001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0.17858180401257501</v>
      </c>
      <c r="I652" s="5">
        <f>'1'!I652</f>
        <v>0.107149082407545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0.64720517018521884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0.14259866682948499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0.17824833353685623</v>
      </c>
      <c r="I653" s="5">
        <f>'1'!I653</f>
        <v>0.10694900012211375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0.64599662703502136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0.14343021828010499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0.17928777285013126</v>
      </c>
      <c r="I654" s="5">
        <f>'1'!I654</f>
        <v>0.10757266371007874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0.64976369894565111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0.145273804945589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0.18159225618198627</v>
      </c>
      <c r="I655" s="5">
        <f>'1'!I655</f>
        <v>0.10895535370919175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0.65811546543848587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0.143241274438063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0.17905159304757876</v>
      </c>
      <c r="I656" s="5">
        <f>'1'!I656</f>
        <v>0.10743095582854725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0.64890775065825146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0.14160402829834201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0.1770050353729275</v>
      </c>
      <c r="I657" s="5">
        <f>'1'!I657</f>
        <v>0.10620302122375651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0.6414907424392996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0.14299216100406001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0.178740201255075</v>
      </c>
      <c r="I658" s="5">
        <f>'1'!I658</f>
        <v>0.10724412075304501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0.64777922371130969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0.14370708122426701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0.17963385153033376</v>
      </c>
      <c r="I659" s="5">
        <f>'1'!I659</f>
        <v>0.10778031091820026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0.65101793597364177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0.142918200647565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0.17864775080945625</v>
      </c>
      <c r="I660" s="5">
        <f>'1'!I660</f>
        <v>0.10718865048567375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0.64744417050294267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0.14247144292252401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0.17808930365315501</v>
      </c>
      <c r="I661" s="5">
        <f>'1'!I661</f>
        <v>0.106853582191893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0.64542028072967128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0.142162875042947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0.17770359380368375</v>
      </c>
      <c r="I662" s="5">
        <f>'1'!I662</f>
        <v>0.10662215628221025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0.64402241486002432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0.14231570215023601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0.17789462768779502</v>
      </c>
      <c r="I663" s="5">
        <f>'1'!I663</f>
        <v>0.106736776612677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0.64471474809162654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0.14331641503333201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0.17914551879166501</v>
      </c>
      <c r="I664" s="5">
        <f>'1'!I664</f>
        <v>0.107487311274999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0.64924815055241891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0.14202150538847699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0.17752688173559625</v>
      </c>
      <c r="I665" s="5">
        <f>'1'!I665</f>
        <v>0.10651612904135774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0.6433819858715687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0.14246966091122501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0.17808707613903127</v>
      </c>
      <c r="I666" s="5">
        <f>'1'!I666</f>
        <v>0.10685224568341875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0.64541220791023979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0.142085422116104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0.17760677764513</v>
      </c>
      <c r="I667" s="5">
        <f>'1'!I667</f>
        <v>0.10656406658707801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0.64367153970384638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0.143329688090751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0.17916211011343874</v>
      </c>
      <c r="I668" s="5">
        <f>'1'!I668</f>
        <v>0.10749726606806326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0.6493082797984614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0.143383885937613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0.17922985742201625</v>
      </c>
      <c r="I669" s="5">
        <f>'1'!I669</f>
        <v>0.10753791445320976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0.64955380541973018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0.14126456598766299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0.17658070748457874</v>
      </c>
      <c r="I670" s="5">
        <f>'1'!I670</f>
        <v>0.10594842449074723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0.6399529194527328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0.14094564201862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0.17618205252327501</v>
      </c>
      <c r="I671" s="5">
        <f>'1'!I671</f>
        <v>0.105709231513965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0.63850813870643908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0.14049114798797699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0.17561393498497124</v>
      </c>
      <c r="I672" s="5">
        <f>'1'!I672</f>
        <v>0.10536836099098273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0.6364492021305872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0.14229546596311801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0.17786933245389752</v>
      </c>
      <c r="I673" s="5">
        <f>'1'!I673</f>
        <v>0.1067215994723385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0.64462307466358593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0.143141242525541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0.17892655315692624</v>
      </c>
      <c r="I674" s="5">
        <f>'1'!I674</f>
        <v>0.10735593189415575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0.64845458879130113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0.14368637088827599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0.17960796361034498</v>
      </c>
      <c r="I675" s="5">
        <f>'1'!I675</f>
        <v>0.107764778166207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0.65092411456918953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0.14120449812678901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0.17650562265848627</v>
      </c>
      <c r="I676" s="5">
        <f>'1'!I676</f>
        <v>0.10590337359509175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0.63968080165261199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0.14212545762893999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0.177656822036175</v>
      </c>
      <c r="I677" s="5">
        <f>'1'!I677</f>
        <v>0.10659409322170499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0.64385290750221857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0.14523431957682101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0.18154289947102625</v>
      </c>
      <c r="I678" s="5">
        <f>'1'!I678</f>
        <v>0.10892573968261576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0.65793658988790404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0.14104937438550599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0.1763117179818825</v>
      </c>
      <c r="I679" s="5">
        <f>'1'!I679</f>
        <v>0.10578703078912949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0.63897806427175197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0.13973560144092401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0.17466950180115501</v>
      </c>
      <c r="I680" s="5">
        <f>'1'!I680</f>
        <v>0.104801701080693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0.63302644558022048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0.143730304195478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0.17966288024434751</v>
      </c>
      <c r="I681" s="5">
        <f>'1'!I681</f>
        <v>0.1077977281466085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0.65112314005026872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0.144473700675017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0.18059212584377124</v>
      </c>
      <c r="I682" s="5">
        <f>'1'!I682</f>
        <v>0.10835527550626275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0.65449085469311419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0.14034156116030599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0.17542695145038251</v>
      </c>
      <c r="I683" s="5">
        <f>'1'!I683</f>
        <v>0.1052561708702295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0.63577154792614865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0.13872174723886699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0.17340218404858374</v>
      </c>
      <c r="I684" s="5">
        <f>'1'!I684</f>
        <v>0.10404131042915024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0.62843351067138797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0.140623114656898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0.17577889332112251</v>
      </c>
      <c r="I685" s="5">
        <f>'1'!I685</f>
        <v>0.10546733599267349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0.63704703396800522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0.14006223785594199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0.17507779731992748</v>
      </c>
      <c r="I686" s="5">
        <f>'1'!I686</f>
        <v>0.1050466783919565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0.63450616504085711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0.136383292661788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0.17047911582723502</v>
      </c>
      <c r="I687" s="5">
        <f>'1'!I687</f>
        <v>0.102287469496341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0.61783990693823387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0.139448496492665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0.17431062061583125</v>
      </c>
      <c r="I688" s="5">
        <f>'1'!I688</f>
        <v>0.10458637236949875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0.63172581050203869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0.14418358264397599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0.18022947830496999</v>
      </c>
      <c r="I689" s="5">
        <f>'1'!I689</f>
        <v>0.10813768698298198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0.65317656982873573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0.146229486125454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0.18278685765681751</v>
      </c>
      <c r="I690" s="5">
        <f>'1'!I690</f>
        <v>0.1096721145940905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0.66244486649419054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0.146994074836617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0.18374259354577124</v>
      </c>
      <c r="I691" s="5">
        <f>'1'!I691</f>
        <v>0.11024555612746276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0.66590858561206256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0.13722241165289101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0.17152801456611377</v>
      </c>
      <c r="I692" s="5">
        <f>'1'!I692</f>
        <v>0.10291680873966826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0.6216412611162625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0.125442604687658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0.1568032558595725</v>
      </c>
      <c r="I693" s="5">
        <f>'1'!I693</f>
        <v>9.4081953515743499E-2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0.56827669792743807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0.132812320661573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0.16601540082696625</v>
      </c>
      <c r="I694" s="5">
        <f>'1'!I694</f>
        <v>9.9609240496179752E-2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0.6016627860810394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0.12753747984227401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0.15942184980284252</v>
      </c>
      <c r="I695" s="5">
        <f>'1'!I695</f>
        <v>9.56531098817055E-2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0.57776684474318374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0.13633067385344499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0.17041334231680624</v>
      </c>
      <c r="I696" s="5">
        <f>'1'!I696</f>
        <v>0.10224800539008375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0.61760153463459355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0.14161758832861901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0.17702198541077377</v>
      </c>
      <c r="I697" s="5">
        <f>'1'!I697</f>
        <v>0.10621319124646425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0.6415521717220285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0.14074880405533199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0.17593600506916499</v>
      </c>
      <c r="I698" s="5">
        <f>'1'!I698</f>
        <v>0.105561603041499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0.63761642868429314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0.14329143238105499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0.17911429047631874</v>
      </c>
      <c r="I699" s="5">
        <f>'1'!I699</f>
        <v>0.10746857428579124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0.64913497481617843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0.150166517899954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0.18770814737494251</v>
      </c>
      <c r="I700" s="5">
        <f>'1'!I700</f>
        <v>0.1126248884249655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0.68028030144883778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0.15431915963373899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0.19289894954217374</v>
      </c>
      <c r="I701" s="5">
        <f>'1'!I701</f>
        <v>0.11573936972530424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0.69909248681462199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0.14090775077262799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0.17613468846578498</v>
      </c>
      <c r="I702" s="5">
        <f>'1'!I702</f>
        <v>0.105680813079471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0.63833648480777916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0.13510196096199101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0.16887745120248876</v>
      </c>
      <c r="I703" s="5">
        <f>'1'!I703</f>
        <v>0.10132647072149326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0.61203525269716941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0.132542546552085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0.16567818319010624</v>
      </c>
      <c r="I704" s="5">
        <f>'1'!I704</f>
        <v>9.9406909914063757E-2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0.6004406627003277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0.13185439184102901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0.16481798980128626</v>
      </c>
      <c r="I705" s="5">
        <f>'1'!I705</f>
        <v>9.8890793880771766E-2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0.59732320282426865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0.122462224255662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0.1530777803195775</v>
      </c>
      <c r="I706" s="5">
        <f>'1'!I706</f>
        <v>9.18466681917465E-2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0.5547750590330659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0.12564714127179499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0.15705892658974374</v>
      </c>
      <c r="I707" s="5">
        <f>'1'!I707</f>
        <v>9.4235355953846245E-2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0.56920328403371467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0.13417974349782399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0.16772467937228</v>
      </c>
      <c r="I708" s="5">
        <f>'1'!I708</f>
        <v>0.10063480762336799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0.60785744806203168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0.142413472280256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0.17801684035032</v>
      </c>
      <c r="I709" s="5">
        <f>'1'!I709</f>
        <v>0.10681010421019199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0.6451576636926063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0.16182156056996999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0.20227695071246249</v>
      </c>
      <c r="I710" s="5">
        <f>'1'!I710</f>
        <v>0.12136617042747749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0.7330796607989688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0.173385402568558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0.21673175321069749</v>
      </c>
      <c r="I711" s="5">
        <f>'1'!I711</f>
        <v>0.13003905192641851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0.78546586533190743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0.13997235743717301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0.17496544679646625</v>
      </c>
      <c r="I712" s="5">
        <f>'1'!I712</f>
        <v>0.10497926807787976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0.63409899119658353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0.129310029271969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0.16163753658996124</v>
      </c>
      <c r="I713" s="5">
        <f>'1'!I713</f>
        <v>9.6982521953976747E-2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0.58579680027008241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0.12070053419349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0.15087566774186251</v>
      </c>
      <c r="I714" s="5">
        <f>'1'!I714</f>
        <v>9.0525400645117493E-2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0.54679429831946769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0.12628593872396801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0.15785742340496001</v>
      </c>
      <c r="I715" s="5">
        <f>'1'!I715</f>
        <v>9.4714454042976015E-2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0.57209714698936054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0.134505710905858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0.16813213863232251</v>
      </c>
      <c r="I716" s="5">
        <f>'1'!I716</f>
        <v>0.1008792831793935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0.60933413680530801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Myricetin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0.57680569999999998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9.4434352300619598E-2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9.7356910107229799E-2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9.7575575922891206E-2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9.4480809489776704E-2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9.3350662013842206E-2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9.7032557233335301E-2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9.4769275933549696E-2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9.4700533514300606E-2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9.3284027208771506E-2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9.3298403196636806E-2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9.5310667835021401E-2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9.4101432351465605E-2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8.8799476881397096E-2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8.9443388999227297E-2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9.0884120690626097E-2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8.9628303257778805E-2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9.0809311107378901E-2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9.4225995174933894E-2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9.2035557200612503E-2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9.3886044725969703E-2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9.81567552069844E-2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0.101867959774112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0.107510312768078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0.113235784743292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0.11842988633239999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0.122492524786583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0.12704141297336199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0.12325642980605001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0.119498244945292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0.112617690242638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0.103774678301797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9.6764422570127406E-2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0.12095552821265926</v>
      </c>
      <c r="I37" s="4">
        <f>'1'!I37</f>
        <v>7.2573316927595555E-2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9.6764422570127406E-2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0.12095552821265926</v>
      </c>
      <c r="Y37" s="4">
        <f>'1'!Y37</f>
        <v>7.2573316927595555E-2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8.6697105580251801E-2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0.10837138197531475</v>
      </c>
      <c r="I38" s="4">
        <f>'1'!I38</f>
        <v>6.5022829185188855E-2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8.6697105580251801E-2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0.10837138197531475</v>
      </c>
      <c r="Y38" s="4">
        <f>'1'!Y38</f>
        <v>6.5022829185188855E-2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7.6837814918673905E-2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9.6047268648342385E-2</v>
      </c>
      <c r="I39" s="4">
        <f>'1'!I39</f>
        <v>5.7628361189005425E-2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7.6837814918673905E-2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9.6047268648342385E-2</v>
      </c>
      <c r="Y39" s="4">
        <f>'1'!Y39</f>
        <v>5.7628361189005425E-2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6.8182604414305306E-2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8.5228255517881629E-2</v>
      </c>
      <c r="I40" s="4">
        <f>'1'!I40</f>
        <v>5.1136953310728983E-2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6.8182604414305306E-2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8.5228255517881629E-2</v>
      </c>
      <c r="Y40" s="4">
        <f>'1'!Y40</f>
        <v>5.1136953310728983E-2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6.1278360352113301E-2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7.6597950440141629E-2</v>
      </c>
      <c r="I41" s="4">
        <f>'1'!I41</f>
        <v>4.5958770264084972E-2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6.1278360352113301E-2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7.6597950440141629E-2</v>
      </c>
      <c r="Y41" s="4">
        <f>'1'!Y41</f>
        <v>4.5958770264084972E-2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5.6189027005815302E-2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7.0236283757269133E-2</v>
      </c>
      <c r="I42" s="4">
        <f>'1'!I42</f>
        <v>4.2141770254361478E-2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5.6189027005815302E-2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7.0236283757269133E-2</v>
      </c>
      <c r="Y42" s="4">
        <f>'1'!Y42</f>
        <v>4.2141770254361478E-2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5.15950641387928E-2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6.4493830173491001E-2</v>
      </c>
      <c r="I43" s="4">
        <f>'1'!I43</f>
        <v>3.8696298104094598E-2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5.15950641387928E-2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6.4493830173491001E-2</v>
      </c>
      <c r="Y43" s="4">
        <f>'1'!Y43</f>
        <v>3.8696298104094598E-2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4.7350683029114798E-2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5.9188353786393498E-2</v>
      </c>
      <c r="I44" s="4">
        <f>'1'!I44</f>
        <v>3.5513012271836099E-2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4.7350683029114798E-2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5.9188353786393498E-2</v>
      </c>
      <c r="Y44" s="4">
        <f>'1'!Y44</f>
        <v>3.5513012271836099E-2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4.3099075721368202E-2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5.3873844651710252E-2</v>
      </c>
      <c r="I45" s="4">
        <f>'1'!I45</f>
        <v>3.2324306791026151E-2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4.3099075721368202E-2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5.3873844651710252E-2</v>
      </c>
      <c r="Y45" s="4">
        <f>'1'!Y45</f>
        <v>3.2324306791026151E-2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3.8260870247055899E-2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4.7826087808819875E-2</v>
      </c>
      <c r="I46" s="4">
        <f>'1'!I46</f>
        <v>2.8695652685291922E-2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3.8260870247055899E-2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4.7826087808819875E-2</v>
      </c>
      <c r="Y46" s="4">
        <f>'1'!Y46</f>
        <v>2.8695652685291922E-2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3.6271317179529597E-2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4.5339146474411993E-2</v>
      </c>
      <c r="I47" s="4">
        <f>'1'!I47</f>
        <v>2.7203487884647198E-2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3.6271317179529597E-2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4.5339146474411993E-2</v>
      </c>
      <c r="Y47" s="4">
        <f>'1'!Y47</f>
        <v>2.7203487884647198E-2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3.3676888170677599E-2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4.2096110213346999E-2</v>
      </c>
      <c r="I48" s="4">
        <f>'1'!I48</f>
        <v>2.5257666128008199E-2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3.3676888170677599E-2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4.2096110213346999E-2</v>
      </c>
      <c r="Y48" s="4">
        <f>'1'!Y48</f>
        <v>2.5257666128008199E-2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3.5383054628407899E-2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4.4228818285509876E-2</v>
      </c>
      <c r="I49" s="4">
        <f>'1'!I49</f>
        <v>2.6537290971305923E-2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3.5383054628407899E-2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4.4228818285509876E-2</v>
      </c>
      <c r="Y49" s="4">
        <f>'1'!Y49</f>
        <v>2.6537290971305923E-2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3.2976119022465E-2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4.122014877808125E-2</v>
      </c>
      <c r="I50" s="4">
        <f>'1'!I50</f>
        <v>2.473208926684875E-2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3.2976119022465E-2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4.122014877808125E-2</v>
      </c>
      <c r="Y50" s="4">
        <f>'1'!Y50</f>
        <v>2.473208926684875E-2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3.3175958467679401E-2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4.1469948084599251E-2</v>
      </c>
      <c r="I51" s="4">
        <f>'1'!I51</f>
        <v>2.488196885075955E-2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3.3175958467679401E-2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4.1469948084599251E-2</v>
      </c>
      <c r="Y51" s="4">
        <f>'1'!Y51</f>
        <v>2.488196885075955E-2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3.8340451958208503E-2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4.7925564947760631E-2</v>
      </c>
      <c r="I52" s="4">
        <f>'1'!I52</f>
        <v>2.8755338968656376E-2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3.8340451958208503E-2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4.7925564947760631E-2</v>
      </c>
      <c r="Y52" s="4">
        <f>'1'!Y52</f>
        <v>2.8755338968656376E-2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4.34294520153026E-2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5.428681501912825E-2</v>
      </c>
      <c r="I53" s="4">
        <f>'1'!I53</f>
        <v>3.257208901147695E-2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4.34294520153026E-2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5.428681501912825E-2</v>
      </c>
      <c r="Y53" s="4">
        <f>'1'!Y53</f>
        <v>3.257208901147695E-2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4.9890171489502498E-2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6.2362714361878124E-2</v>
      </c>
      <c r="I54" s="4">
        <f>'1'!I54</f>
        <v>3.7417628617126872E-2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4.9890171489502498E-2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6.2362714361878124E-2</v>
      </c>
      <c r="Y54" s="4">
        <f>'1'!Y54</f>
        <v>3.7417628617126872E-2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5.8619649618330598E-2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7.3274562022913242E-2</v>
      </c>
      <c r="I55" s="4">
        <f>'1'!I55</f>
        <v>4.3964737213747947E-2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5.8619649618330598E-2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7.3274562022913242E-2</v>
      </c>
      <c r="Y55" s="4">
        <f>'1'!Y55</f>
        <v>4.3964737213747947E-2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7.1140106636915501E-2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8.8925133296144376E-2</v>
      </c>
      <c r="I56" s="4">
        <f>'1'!I56</f>
        <v>5.3355079977686626E-2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7.1140106636915501E-2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8.8925133296144376E-2</v>
      </c>
      <c r="Y56" s="4">
        <f>'1'!Y56</f>
        <v>5.3355079977686626E-2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9.2393693407444105E-2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0.11549211675930512</v>
      </c>
      <c r="I57" s="4">
        <f>'1'!I57</f>
        <v>6.9295270055583086E-2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9.2393693407444105E-2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0.11549211675930512</v>
      </c>
      <c r="Y57" s="4">
        <f>'1'!Y57</f>
        <v>6.9295270055583086E-2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0.117494597406526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0.14686824675815749</v>
      </c>
      <c r="I58" s="4">
        <f>'1'!I58</f>
        <v>8.8120948054894496E-2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0.117494597406526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0.14686824675815749</v>
      </c>
      <c r="Y58" s="4">
        <f>'1'!Y58</f>
        <v>8.8120948054894496E-2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0.13852433943550099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0.17315542429437625</v>
      </c>
      <c r="I59" s="4">
        <f>'1'!I59</f>
        <v>0.10389325457662574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0.13852433943550099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0.17315542429437625</v>
      </c>
      <c r="Y59" s="4">
        <f>'1'!Y59</f>
        <v>0.10389325457662574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0.15813939579958899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0.19767424474948625</v>
      </c>
      <c r="I60" s="4">
        <f>'1'!I60</f>
        <v>0.11860454684969174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0.15813939579958899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0.19767424474948625</v>
      </c>
      <c r="Y60" s="4">
        <f>'1'!Y60</f>
        <v>0.11860454684969174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0.175853012014903</v>
      </c>
      <c r="D61" s="3" t="e">
        <f>'1'!D61</f>
        <v>#N/A</v>
      </c>
      <c r="E61" s="39" t="e">
        <f>'1'!E61</f>
        <v>#N/A</v>
      </c>
      <c r="F61" s="3">
        <f>'1'!F61</f>
        <v>0.175853012014903</v>
      </c>
      <c r="G61" s="39">
        <f>'1'!G61</f>
        <v>245</v>
      </c>
      <c r="H61" s="4">
        <f>'1'!H61</f>
        <v>0.21981626501862875</v>
      </c>
      <c r="I61" s="4">
        <f>'1'!I61</f>
        <v>0.13188975901117725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0.175853012014903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0.21981626501862875</v>
      </c>
      <c r="Y61" s="4">
        <f>'1'!Y61</f>
        <v>0.13188975901117725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0.19160442539709699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0.23950553174637124</v>
      </c>
      <c r="I62" s="4">
        <f>'1'!I62</f>
        <v>0.14370331904782274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0.19160442539709699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0.23950553174637124</v>
      </c>
      <c r="Y62" s="4">
        <f>'1'!Y62</f>
        <v>0.14370331904782274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0.20500095527221901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0.25625119409027375</v>
      </c>
      <c r="I63" s="4">
        <f>'1'!I63</f>
        <v>0.15375071645416427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0.20500095527221901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0.25625119409027375</v>
      </c>
      <c r="Y63" s="4">
        <f>'1'!Y63</f>
        <v>0.15375071645416427</v>
      </c>
      <c r="Z63" s="4" t="e">
        <f>'1'!Z63</f>
        <v>#DIV/0!</v>
      </c>
      <c r="AA63" s="4" t="e">
        <f>'1'!AA63</f>
        <v>#DIV/0!</v>
      </c>
      <c r="AB63" s="12">
        <f t="shared" si="1"/>
        <v>388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0.213698485254565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0.26712310656820626</v>
      </c>
      <c r="I64" s="4">
        <f>'1'!I64</f>
        <v>0.16027386394092374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0.213698485254565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0.26712310656820626</v>
      </c>
      <c r="Y64" s="4">
        <f>'1'!Y64</f>
        <v>0.16027386394092374</v>
      </c>
      <c r="Z64" s="4" t="e">
        <f>'1'!Z64</f>
        <v>#DIV/0!</v>
      </c>
      <c r="AA64" s="4" t="e">
        <f>'1'!AA64</f>
        <v>#DIV/0!</v>
      </c>
      <c r="AB64" s="12">
        <f t="shared" si="1"/>
        <v>388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0.21918421836198401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0.27398027295248001</v>
      </c>
      <c r="I65" s="4">
        <f>'1'!I65</f>
        <v>0.16438816377148802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0.21918421836198401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0.27398027295248001</v>
      </c>
      <c r="Y65" s="4">
        <f>'1'!Y65</f>
        <v>0.16438816377148802</v>
      </c>
      <c r="Z65" s="4" t="e">
        <f>'1'!Z65</f>
        <v>#DIV/0!</v>
      </c>
      <c r="AA65" s="4" t="e">
        <f>'1'!AA65</f>
        <v>#DIV/0!</v>
      </c>
      <c r="AB65" s="12">
        <f t="shared" si="1"/>
        <v>388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0.22163306693101201</v>
      </c>
      <c r="D66" s="3" t="e">
        <f>'1'!D66</f>
        <v>#N/A</v>
      </c>
      <c r="E66" s="39" t="e">
        <f>'1'!E66</f>
        <v>#N/A</v>
      </c>
      <c r="F66" s="3">
        <f>'1'!F66</f>
        <v>0.22163306693101201</v>
      </c>
      <c r="G66" s="39">
        <f>'1'!G66</f>
        <v>250</v>
      </c>
      <c r="H66" s="4">
        <f>'1'!H66</f>
        <v>0.27704133366376499</v>
      </c>
      <c r="I66" s="4">
        <f>'1'!I66</f>
        <v>0.166224800198259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0.22163306693101201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>
        <f>'1'!T66</f>
        <v>0.22163306693101201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0.27704133366376499</v>
      </c>
      <c r="Y66" s="4">
        <f>'1'!Y66</f>
        <v>0.166224800198259</v>
      </c>
      <c r="Z66" s="4" t="e">
        <f>'1'!Z66</f>
        <v>#DIV/0!</v>
      </c>
      <c r="AA66" s="4" t="e">
        <f>'1'!AA66</f>
        <v>#DIV/0!</v>
      </c>
      <c r="AB66" s="12">
        <f t="shared" si="1"/>
        <v>388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0.22074212288689599</v>
      </c>
      <c r="D67" s="3" t="e">
        <f>'1'!D67</f>
        <v>#N/A</v>
      </c>
      <c r="E67" s="39" t="e">
        <f>'1'!E67</f>
        <v>#N/A</v>
      </c>
      <c r="F67" s="3">
        <f>'1'!F67</f>
        <v>0.22074212288689599</v>
      </c>
      <c r="G67" s="39">
        <f>'1'!G67</f>
        <v>251</v>
      </c>
      <c r="H67" s="4">
        <f>'1'!H67</f>
        <v>0.27592765360861998</v>
      </c>
      <c r="I67" s="4">
        <f>'1'!I67</f>
        <v>0.16555659216517199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0.22074212288689599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0.27592765360861998</v>
      </c>
      <c r="Y67" s="4">
        <f>'1'!Y67</f>
        <v>0.16555659216517199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0.21594259108301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0.26992823885376249</v>
      </c>
      <c r="I68" s="4">
        <f>'1'!I68</f>
        <v>0.16195694331225752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0.97825729071951906</v>
      </c>
      <c r="N68" s="4">
        <f>'1'!N68</f>
        <v>0.21594259108301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1.2228216133993988</v>
      </c>
      <c r="W68" s="4">
        <f>'1'!W68</f>
        <v>0.73369296803963935</v>
      </c>
      <c r="X68" s="4">
        <f>'1'!X68</f>
        <v>0.26992823885376249</v>
      </c>
      <c r="Y68" s="4">
        <f>'1'!Y68</f>
        <v>0.16195694331225752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0.20674450269155401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0.25843062836444253</v>
      </c>
      <c r="I69" s="4">
        <f>'1'!I69</f>
        <v>0.15505837701866551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0.93658835924798056</v>
      </c>
      <c r="N69" s="4">
        <f>'1'!N69</f>
        <v>0.20674450269155401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1.1707354490599757</v>
      </c>
      <c r="W69" s="4">
        <f>'1'!W69</f>
        <v>0.70244126943598539</v>
      </c>
      <c r="X69" s="4">
        <f>'1'!X69</f>
        <v>0.25843062836444253</v>
      </c>
      <c r="Y69" s="4">
        <f>'1'!Y69</f>
        <v>0.15505837701866551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0.19498718367711301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0.24373397959639126</v>
      </c>
      <c r="I70" s="4">
        <f>'1'!I70</f>
        <v>0.14624038775783477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0.88332567036614351</v>
      </c>
      <c r="N70" s="4">
        <f>'1'!N70</f>
        <v>0.19498718367711301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1.1041570879576794</v>
      </c>
      <c r="W70" s="4">
        <f>'1'!W70</f>
        <v>0.66249425277460761</v>
      </c>
      <c r="X70" s="4">
        <f>'1'!X70</f>
        <v>0.24373397959639126</v>
      </c>
      <c r="Y70" s="4">
        <f>'1'!Y70</f>
        <v>0.14624038775783477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0.183467090176301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0.22933386272037626</v>
      </c>
      <c r="I71" s="4">
        <f>'1'!I71</f>
        <v>0.13760031763222574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0.83113765409561635</v>
      </c>
      <c r="N71" s="4">
        <f>'1'!N71</f>
        <v>0.183467090176301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1.0389220676195206</v>
      </c>
      <c r="W71" s="4">
        <f>'1'!W71</f>
        <v>0.62335324057171226</v>
      </c>
      <c r="X71" s="4">
        <f>'1'!X71</f>
        <v>0.22933386272037626</v>
      </c>
      <c r="Y71" s="4">
        <f>'1'!Y71</f>
        <v>0.13760031763222574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0.17142377572574699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0.21427971965718373</v>
      </c>
      <c r="I72" s="4">
        <f>'1'!I72</f>
        <v>0.12856783179431025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0.77657935641753906</v>
      </c>
      <c r="N72" s="4">
        <f>'1'!N72</f>
        <v>0.17142377572574699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0.97072419552192379</v>
      </c>
      <c r="W72" s="4">
        <f>'1'!W72</f>
        <v>0.58243451731315432</v>
      </c>
      <c r="X72" s="4">
        <f>'1'!X72</f>
        <v>0.21427971965718373</v>
      </c>
      <c r="Y72" s="4">
        <f>'1'!Y72</f>
        <v>0.12856783179431025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0.15562112251124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0.19452640313905001</v>
      </c>
      <c r="I73" s="4">
        <f>'1'!I73</f>
        <v>0.11671584188343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0.70499060385940593</v>
      </c>
      <c r="N73" s="4">
        <f>'1'!N73</f>
        <v>0.15562112251124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0.88123825482425744</v>
      </c>
      <c r="W73" s="4">
        <f>'1'!W73</f>
        <v>0.52874295289455442</v>
      </c>
      <c r="X73" s="4">
        <f>'1'!X73</f>
        <v>0.19452640313905001</v>
      </c>
      <c r="Y73" s="4">
        <f>'1'!Y73</f>
        <v>0.11671584188343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0.14014013133191899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0.17517516416489876</v>
      </c>
      <c r="I74" s="4">
        <f>'1'!I74</f>
        <v>0.10510509849893925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0.63485903596081705</v>
      </c>
      <c r="N74" s="4">
        <f>'1'!N74</f>
        <v>0.14014013133191899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0.79357379495102132</v>
      </c>
      <c r="W74" s="4">
        <f>'1'!W74</f>
        <v>0.47614427697061279</v>
      </c>
      <c r="X74" s="4">
        <f>'1'!X74</f>
        <v>0.17517516416489876</v>
      </c>
      <c r="Y74" s="4">
        <f>'1'!Y74</f>
        <v>0.10510509849893925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0.12886881841450601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0.16108602301813252</v>
      </c>
      <c r="I75" s="4">
        <f>'1'!I75</f>
        <v>9.66516138108795E-2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0.58379803876642022</v>
      </c>
      <c r="N75" s="4">
        <f>'1'!N75</f>
        <v>0.12886881841450601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0.72974754845802525</v>
      </c>
      <c r="W75" s="4">
        <f>'1'!W75</f>
        <v>0.4378485290748152</v>
      </c>
      <c r="X75" s="4">
        <f>'1'!X75</f>
        <v>0.16108602301813252</v>
      </c>
      <c r="Y75" s="4">
        <f>'1'!Y75</f>
        <v>9.66516138108795E-2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0.22074212288689599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0.114608435897244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0.14326054487155498</v>
      </c>
      <c r="I76" s="4">
        <f>'1'!I76</f>
        <v>8.5956326922932993E-2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0.5191960392442504</v>
      </c>
      <c r="N76" s="4">
        <f>'1'!N76</f>
        <v>0.114608435897244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0.64899504905531302</v>
      </c>
      <c r="W76" s="4">
        <f>'1'!W76</f>
        <v>0.38939702943318777</v>
      </c>
      <c r="X76" s="4">
        <f>'1'!X76</f>
        <v>0.14326054487155498</v>
      </c>
      <c r="Y76" s="4">
        <f>'1'!Y76</f>
        <v>8.5956326922932993E-2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0.10407434468351701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0.13009293085439627</v>
      </c>
      <c r="I77" s="4">
        <f>'1'!I77</f>
        <v>7.8055758512637755E-2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0.47147478388999048</v>
      </c>
      <c r="N77" s="4">
        <f>'1'!N77</f>
        <v>0.10407434468351701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0.58934347986248814</v>
      </c>
      <c r="W77" s="4">
        <f>'1'!W77</f>
        <v>0.35360608791749287</v>
      </c>
      <c r="X77" s="4">
        <f>'1'!X77</f>
        <v>0.13009293085439627</v>
      </c>
      <c r="Y77" s="4">
        <f>'1'!Y77</f>
        <v>7.8055758512637755E-2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9.1791631246750896E-2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0.11473953905843862</v>
      </c>
      <c r="I78" s="4">
        <f>'1'!I78</f>
        <v>6.8843723435063175E-2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0.41583196739384065</v>
      </c>
      <c r="N78" s="4">
        <f>'1'!N78</f>
        <v>9.1791631246750896E-2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0.51978995924230076</v>
      </c>
      <c r="W78" s="4">
        <f>'1'!W78</f>
        <v>0.31187397554538049</v>
      </c>
      <c r="X78" s="4">
        <f>'1'!X78</f>
        <v>0.11473953905843862</v>
      </c>
      <c r="Y78" s="4">
        <f>'1'!Y78</f>
        <v>6.8843723435063175E-2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8.0827033176186697E-2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0.10103379147023336</v>
      </c>
      <c r="I79" s="4">
        <f>'1'!I79</f>
        <v>6.0620274882140023E-2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0.36616044151029986</v>
      </c>
      <c r="N79" s="4">
        <f>'1'!N79</f>
        <v>8.0827033176186697E-2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0.45770055188787484</v>
      </c>
      <c r="W79" s="4">
        <f>'1'!W79</f>
        <v>0.27462033113272488</v>
      </c>
      <c r="X79" s="4">
        <f>'1'!X79</f>
        <v>0.10103379147023336</v>
      </c>
      <c r="Y79" s="4">
        <f>'1'!Y79</f>
        <v>6.0620274882140023E-2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6.7899561965663893E-2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8.4874452457079863E-2</v>
      </c>
      <c r="I80" s="4">
        <f>'1'!I80</f>
        <v>5.0924671474247923E-2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0.30759676077073123</v>
      </c>
      <c r="N80" s="4">
        <f>'1'!N80</f>
        <v>6.7899561965663893E-2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0.38449595096341405</v>
      </c>
      <c r="W80" s="4">
        <f>'1'!W80</f>
        <v>0.23069757057804841</v>
      </c>
      <c r="X80" s="4">
        <f>'1'!X80</f>
        <v>8.4874452457079863E-2</v>
      </c>
      <c r="Y80" s="4">
        <f>'1'!Y80</f>
        <v>5.0924671474247923E-2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5.8583563293537103E-2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7.3229454116921375E-2</v>
      </c>
      <c r="I81" s="4">
        <f>'1'!I81</f>
        <v>4.393767247015283E-2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0.26539367533198088</v>
      </c>
      <c r="N81" s="4">
        <f>'1'!N81</f>
        <v>5.8583563293537103E-2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0.33174209416497613</v>
      </c>
      <c r="W81" s="4">
        <f>'1'!W81</f>
        <v>0.19904525649898566</v>
      </c>
      <c r="X81" s="4">
        <f>'1'!X81</f>
        <v>7.3229454116921375E-2</v>
      </c>
      <c r="Y81" s="4">
        <f>'1'!Y81</f>
        <v>4.393767247015283E-2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5.27339564714309E-2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6.5917445589288623E-2</v>
      </c>
      <c r="I82" s="4">
        <f>'1'!I82</f>
        <v>3.9550467353573177E-2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0.23889394458007801</v>
      </c>
      <c r="N82" s="4">
        <f>'1'!N82</f>
        <v>5.27339564714309E-2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0.2986174307250975</v>
      </c>
      <c r="W82" s="4">
        <f>'1'!W82</f>
        <v>0.17917045843505852</v>
      </c>
      <c r="X82" s="4">
        <f>'1'!X82</f>
        <v>6.5917445589288623E-2</v>
      </c>
      <c r="Y82" s="4">
        <f>'1'!Y82</f>
        <v>3.9550467353573177E-2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4.4855563947583103E-2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5.6069454934478881E-2</v>
      </c>
      <c r="I83" s="4">
        <f>'1'!I83</f>
        <v>3.3641672960687326E-2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0.20320346366590952</v>
      </c>
      <c r="N83" s="4">
        <f>'1'!N83</f>
        <v>4.4855563947583103E-2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0.25400432958238689</v>
      </c>
      <c r="W83" s="4">
        <f>'1'!W83</f>
        <v>0.15240259774943216</v>
      </c>
      <c r="X83" s="4">
        <f>'1'!X83</f>
        <v>5.6069454934478881E-2</v>
      </c>
      <c r="Y83" s="4">
        <f>'1'!Y83</f>
        <v>3.3641672960687326E-2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3.7388292931094899E-2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4.6735366163868627E-2</v>
      </c>
      <c r="I84" s="4">
        <f>'1'!I84</f>
        <v>2.8041219698321174E-2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0.16937543429466764</v>
      </c>
      <c r="N84" s="4">
        <f>'1'!N84</f>
        <v>3.7388292931094899E-2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0.21171929286833455</v>
      </c>
      <c r="W84" s="4">
        <f>'1'!W84</f>
        <v>0.12703157572100074</v>
      </c>
      <c r="X84" s="4">
        <f>'1'!X84</f>
        <v>4.6735366163868627E-2</v>
      </c>
      <c r="Y84" s="4">
        <f>'1'!Y84</f>
        <v>2.8041219698321174E-2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3.09074609726964E-2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3.8634326215870499E-2</v>
      </c>
      <c r="I85" s="4">
        <f>'1'!I85</f>
        <v>2.3180595729522302E-2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0.14001614448789546</v>
      </c>
      <c r="N85" s="4">
        <f>'1'!N85</f>
        <v>3.09074609726964E-2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0.17502018060986932</v>
      </c>
      <c r="W85" s="4">
        <f>'1'!W85</f>
        <v>0.10501210836592159</v>
      </c>
      <c r="X85" s="4">
        <f>'1'!X85</f>
        <v>3.8634326215870499E-2</v>
      </c>
      <c r="Y85" s="4">
        <f>'1'!Y85</f>
        <v>2.3180595729522302E-2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2.7694803089158199E-2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3.4618503861447748E-2</v>
      </c>
      <c r="I86" s="4">
        <f>'1'!I86</f>
        <v>2.0771102316868649E-2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0.12546224855936755</v>
      </c>
      <c r="N86" s="4">
        <f>'1'!N86</f>
        <v>2.7694803089158199E-2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0.15682781069920942</v>
      </c>
      <c r="W86" s="4">
        <f>'1'!W86</f>
        <v>9.4096686419525663E-2</v>
      </c>
      <c r="X86" s="4">
        <f>'1'!X86</f>
        <v>3.4618503861447748E-2</v>
      </c>
      <c r="Y86" s="4">
        <f>'1'!Y86</f>
        <v>2.0771102316868649E-2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2.4807542949169099E-2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3.1009428686461372E-2</v>
      </c>
      <c r="I87" s="4">
        <f>'1'!I87</f>
        <v>1.8605657211876826E-2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0.1123824606954605</v>
      </c>
      <c r="N87" s="4">
        <f>'1'!N87</f>
        <v>2.4807542949169099E-2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0.14047807586932562</v>
      </c>
      <c r="W87" s="4">
        <f>'1'!W87</f>
        <v>8.4286845521595377E-2</v>
      </c>
      <c r="X87" s="4">
        <f>'1'!X87</f>
        <v>3.1009428686461372E-2</v>
      </c>
      <c r="Y87" s="4">
        <f>'1'!Y87</f>
        <v>1.8605657211876826E-2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2.4062718170403501E-2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3.0078397713004378E-2</v>
      </c>
      <c r="I88" s="4">
        <f>'1'!I88</f>
        <v>1.8047038627802624E-2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0.10900827561005552</v>
      </c>
      <c r="N88" s="4">
        <f>'1'!N88</f>
        <v>2.4062718170403501E-2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0.13626034451256941</v>
      </c>
      <c r="W88" s="4">
        <f>'1'!W88</f>
        <v>8.1756206707541634E-2</v>
      </c>
      <c r="X88" s="4">
        <f>'1'!X88</f>
        <v>3.0078397713004378E-2</v>
      </c>
      <c r="Y88" s="4">
        <f>'1'!Y88</f>
        <v>1.8047038627802624E-2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1.8572461727647201E-2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2.3215577159559003E-2</v>
      </c>
      <c r="I89" s="4">
        <f>'1'!I89</f>
        <v>1.39293462957354E-2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8.4136464235978078E-2</v>
      </c>
      <c r="N89" s="4">
        <f>'1'!N89</f>
        <v>1.8572461727647201E-2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0.1051705802949726</v>
      </c>
      <c r="W89" s="4">
        <f>'1'!W89</f>
        <v>6.3102348176983555E-2</v>
      </c>
      <c r="X89" s="4">
        <f>'1'!X89</f>
        <v>2.3215577159559003E-2</v>
      </c>
      <c r="Y89" s="4">
        <f>'1'!Y89</f>
        <v>1.39293462957354E-2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1.68307876102812E-2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2.1038484512851501E-2</v>
      </c>
      <c r="I90" s="4">
        <f>'1'!I90</f>
        <v>1.26230907077109E-2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7.6246379214650259E-2</v>
      </c>
      <c r="N90" s="4">
        <f>'1'!N90</f>
        <v>1.68307876102812E-2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9.5307974018312827E-2</v>
      </c>
      <c r="W90" s="4">
        <f>'1'!W90</f>
        <v>5.7184784410987691E-2</v>
      </c>
      <c r="X90" s="4">
        <f>'1'!X90</f>
        <v>2.1038484512851501E-2</v>
      </c>
      <c r="Y90" s="4">
        <f>'1'!Y90</f>
        <v>1.26230907077109E-2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1.79719444165269E-2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2.2464930520658625E-2</v>
      </c>
      <c r="I91" s="4">
        <f>'1'!I91</f>
        <v>1.3478958312395175E-2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8.141601694088707E-2</v>
      </c>
      <c r="N91" s="4">
        <f>'1'!N91</f>
        <v>1.79719444165269E-2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0.10177002117610884</v>
      </c>
      <c r="W91" s="4">
        <f>'1'!W91</f>
        <v>6.1062012705665303E-2</v>
      </c>
      <c r="X91" s="4">
        <f>'1'!X91</f>
        <v>2.2464930520658625E-2</v>
      </c>
      <c r="Y91" s="4">
        <f>'1'!Y91</f>
        <v>1.3478958312395175E-2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1.6360695256074399E-2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2.0450869070092997E-2</v>
      </c>
      <c r="I92" s="4">
        <f>'1'!I92</f>
        <v>1.2270521442055799E-2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7.411677953490238E-2</v>
      </c>
      <c r="N92" s="4">
        <f>'1'!N92</f>
        <v>1.6360695256074399E-2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9.2645974418627972E-2</v>
      </c>
      <c r="W92" s="4">
        <f>'1'!W92</f>
        <v>5.5587584651176788E-2</v>
      </c>
      <c r="X92" s="4">
        <f>'1'!X92</f>
        <v>2.0450869070092997E-2</v>
      </c>
      <c r="Y92" s="4">
        <f>'1'!Y92</f>
        <v>1.2270521442055799E-2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1.2229371733317E-2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1.528671466664625E-2</v>
      </c>
      <c r="I93" s="4">
        <f>'1'!I93</f>
        <v>9.1720287999877501E-3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5.5401169352634588E-2</v>
      </c>
      <c r="N93" s="4">
        <f>'1'!N93</f>
        <v>1.2229371733317E-2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6.9251461690793242E-2</v>
      </c>
      <c r="W93" s="4">
        <f>'1'!W93</f>
        <v>4.1550877014475941E-2</v>
      </c>
      <c r="X93" s="4">
        <f>'1'!X93</f>
        <v>1.528671466664625E-2</v>
      </c>
      <c r="Y93" s="4">
        <f>'1'!Y93</f>
        <v>9.1720287999877501E-3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1.557084927911E-2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1.9463561598887499E-2</v>
      </c>
      <c r="I94" s="4">
        <f>'1'!I94</f>
        <v>1.1678136959332501E-2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7.0538640634022556E-2</v>
      </c>
      <c r="N94" s="4">
        <f>'1'!N94</f>
        <v>1.557084927911E-2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8.8173300792528192E-2</v>
      </c>
      <c r="W94" s="4">
        <f>'1'!W94</f>
        <v>5.2903980475516921E-2</v>
      </c>
      <c r="X94" s="4">
        <f>'1'!X94</f>
        <v>1.9463561598887499E-2</v>
      </c>
      <c r="Y94" s="4">
        <f>'1'!Y94</f>
        <v>1.1678136959332501E-2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1.4012629960770901E-2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1.7515787450963625E-2</v>
      </c>
      <c r="I95" s="4">
        <f>'1'!I95</f>
        <v>1.0509472470578176E-2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6.347963758575749E-2</v>
      </c>
      <c r="N95" s="4">
        <f>'1'!N95</f>
        <v>1.4012629960770901E-2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7.9349546982196859E-2</v>
      </c>
      <c r="W95" s="4">
        <f>'1'!W95</f>
        <v>4.7609728189318121E-2</v>
      </c>
      <c r="X95" s="4">
        <f>'1'!X95</f>
        <v>1.7515787450963625E-2</v>
      </c>
      <c r="Y95" s="4">
        <f>'1'!Y95</f>
        <v>1.0509472470578176E-2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1.21050305172682E-2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1.5131288146585251E-2</v>
      </c>
      <c r="I96" s="4">
        <f>'1'!I96</f>
        <v>9.078772887951149E-3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5.483788213575614E-2</v>
      </c>
      <c r="N96" s="4">
        <f>'1'!N96</f>
        <v>1.21050305172682E-2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6.854735266969518E-2</v>
      </c>
      <c r="W96" s="4">
        <f>'1'!W96</f>
        <v>4.1128411601817107E-2</v>
      </c>
      <c r="X96" s="4">
        <f>'1'!X96</f>
        <v>1.5131288146585251E-2</v>
      </c>
      <c r="Y96" s="4">
        <f>'1'!Y96</f>
        <v>9.078772887951149E-3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1.26219976143403E-2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1.5777497017925374E-2</v>
      </c>
      <c r="I97" s="4">
        <f>'1'!I97</f>
        <v>9.466498210755226E-3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5.7179832508938808E-2</v>
      </c>
      <c r="N97" s="4">
        <f>'1'!N97</f>
        <v>1.26219976143403E-2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7.1474790636173513E-2</v>
      </c>
      <c r="W97" s="4">
        <f>'1'!W97</f>
        <v>4.2884874381704102E-2</v>
      </c>
      <c r="X97" s="4">
        <f>'1'!X97</f>
        <v>1.5777497017925374E-2</v>
      </c>
      <c r="Y97" s="4">
        <f>'1'!Y97</f>
        <v>9.466498210755226E-3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1.2673754587364E-2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1.5842193234205E-2</v>
      </c>
      <c r="I98" s="4">
        <f>'1'!I98</f>
        <v>9.5053159405230001E-3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5.7414300549504943E-2</v>
      </c>
      <c r="N98" s="4">
        <f>'1'!N98</f>
        <v>1.2673754587364E-2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7.1767875686881172E-2</v>
      </c>
      <c r="W98" s="4">
        <f>'1'!W98</f>
        <v>4.3060725412128707E-2</v>
      </c>
      <c r="X98" s="4">
        <f>'1'!X98</f>
        <v>1.5842193234205E-2</v>
      </c>
      <c r="Y98" s="4">
        <f>'1'!Y98</f>
        <v>9.5053159405230001E-3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1.1164660124216901E-2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1.3955825155271126E-2</v>
      </c>
      <c r="I99" s="4">
        <f>'1'!I99</f>
        <v>8.3734950931626754E-3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5.0577841592732431E-2</v>
      </c>
      <c r="N99" s="4">
        <f>'1'!N99</f>
        <v>1.1164660124216901E-2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6.3222301990915539E-2</v>
      </c>
      <c r="W99" s="4">
        <f>'1'!W99</f>
        <v>3.7933381194549323E-2</v>
      </c>
      <c r="X99" s="4">
        <f>'1'!X99</f>
        <v>1.3955825155271126E-2</v>
      </c>
      <c r="Y99" s="4">
        <f>'1'!Y99</f>
        <v>8.3734950931626754E-3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9.1223602491105008E-3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1.1402950311388126E-2</v>
      </c>
      <c r="I100" s="4">
        <f>'1'!I100</f>
        <v>6.841770186832876E-3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4.1325869887482339E-2</v>
      </c>
      <c r="N100" s="4">
        <f>'1'!N100</f>
        <v>9.1223602491105008E-3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5.165733735935292E-2</v>
      </c>
      <c r="W100" s="4">
        <f>'1'!W100</f>
        <v>3.0994402415611754E-2</v>
      </c>
      <c r="X100" s="4">
        <f>'1'!X100</f>
        <v>1.1402950311388126E-2</v>
      </c>
      <c r="Y100" s="4">
        <f>'1'!Y100</f>
        <v>6.841770186832876E-3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8.6468396000758101E-3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1.0808549500094763E-2</v>
      </c>
      <c r="I101" s="4">
        <f>'1'!I101</f>
        <v>6.4851297000568572E-3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3.9171679093193662E-2</v>
      </c>
      <c r="N101" s="4">
        <f>'1'!N101</f>
        <v>8.6468396000758101E-3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4.8964598866492078E-2</v>
      </c>
      <c r="W101" s="4">
        <f>'1'!W101</f>
        <v>2.9378759319895247E-2</v>
      </c>
      <c r="X101" s="4">
        <f>'1'!X101</f>
        <v>1.0808549500094763E-2</v>
      </c>
      <c r="Y101" s="4">
        <f>'1'!Y101</f>
        <v>6.4851297000568572E-3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8.7691264091350803E-3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1.0961408011418851E-2</v>
      </c>
      <c r="I102" s="4">
        <f>'1'!I102</f>
        <v>6.5768448068513098E-3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3.9725659491044271E-2</v>
      </c>
      <c r="N102" s="4">
        <f>'1'!N102</f>
        <v>8.7691264091350803E-3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4.9657074363805342E-2</v>
      </c>
      <c r="W102" s="4">
        <f>'1'!W102</f>
        <v>2.9794244618283203E-2</v>
      </c>
      <c r="X102" s="4">
        <f>'1'!X102</f>
        <v>1.0961408011418851E-2</v>
      </c>
      <c r="Y102" s="4">
        <f>'1'!Y102</f>
        <v>6.5768448068513098E-3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6.8722578939523797E-3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8.5903223674404748E-3</v>
      </c>
      <c r="I103" s="4">
        <f>'1'!I103</f>
        <v>5.1541934204642845E-3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3.1132517002536903E-2</v>
      </c>
      <c r="N103" s="4">
        <f>'1'!N103</f>
        <v>6.8722578939523797E-3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3.8915646253171128E-2</v>
      </c>
      <c r="W103" s="4">
        <f>'1'!W103</f>
        <v>2.3349387751902678E-2</v>
      </c>
      <c r="X103" s="4">
        <f>'1'!X103</f>
        <v>8.5903223674404748E-3</v>
      </c>
      <c r="Y103" s="4">
        <f>'1'!Y103</f>
        <v>5.1541934204642845E-3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5.8626153453647297E-3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7.3282691817059126E-3</v>
      </c>
      <c r="I104" s="4">
        <f>'1'!I104</f>
        <v>4.3969615090235468E-3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2.6558661612440054E-2</v>
      </c>
      <c r="N104" s="4">
        <f>'1'!N104</f>
        <v>5.8626153453647297E-3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3.3198327015550068E-2</v>
      </c>
      <c r="W104" s="4">
        <f>'1'!W104</f>
        <v>1.9918996209330041E-2</v>
      </c>
      <c r="X104" s="4">
        <f>'1'!X104</f>
        <v>7.3282691817059126E-3</v>
      </c>
      <c r="Y104" s="4">
        <f>'1'!Y104</f>
        <v>4.3969615090235468E-3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4.5038364282889301E-3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5.6297955353611625E-3</v>
      </c>
      <c r="I105" s="4">
        <f>'1'!I105</f>
        <v>3.3778773212166978E-3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2.0403158080511029E-2</v>
      </c>
      <c r="N105" s="4">
        <f>'1'!N105</f>
        <v>4.5038364282889301E-3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2.5503947600638788E-2</v>
      </c>
      <c r="W105" s="4">
        <f>'1'!W105</f>
        <v>1.5302368560383271E-2</v>
      </c>
      <c r="X105" s="4">
        <f>'1'!X105</f>
        <v>5.6297955353611625E-3</v>
      </c>
      <c r="Y105" s="4">
        <f>'1'!Y105</f>
        <v>3.3778773212166978E-3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6.1731363553385798E-3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7.716420444173225E-3</v>
      </c>
      <c r="I106" s="4">
        <f>'1'!I106</f>
        <v>4.6298522665039346E-3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2.7965375500631461E-2</v>
      </c>
      <c r="N106" s="4">
        <f>'1'!N106</f>
        <v>6.1731363553385798E-3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3.4956719375789327E-2</v>
      </c>
      <c r="W106" s="4">
        <f>'1'!W106</f>
        <v>2.0974031625473594E-2</v>
      </c>
      <c r="X106" s="4">
        <f>'1'!X106</f>
        <v>7.716420444173225E-3</v>
      </c>
      <c r="Y106" s="4">
        <f>'1'!Y106</f>
        <v>4.6298522665039346E-3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7.4021321291649197E-3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9.252665161456149E-3</v>
      </c>
      <c r="I107" s="4">
        <f>'1'!I107</f>
        <v>5.5515990968736896E-3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3.3532938944134512E-2</v>
      </c>
      <c r="N107" s="4">
        <f>'1'!N107</f>
        <v>7.4021321291649197E-3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4.1916173680168138E-2</v>
      </c>
      <c r="W107" s="4">
        <f>'1'!W107</f>
        <v>2.5149704208100886E-2</v>
      </c>
      <c r="X107" s="4">
        <f>'1'!X107</f>
        <v>9.252665161456149E-3</v>
      </c>
      <c r="Y107" s="4">
        <f>'1'!Y107</f>
        <v>5.5515990968736896E-3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6.90880986730949E-3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8.6360123341368625E-3</v>
      </c>
      <c r="I108" s="4">
        <f>'1'!I108</f>
        <v>5.1816074004821175E-3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3.129810376449732E-2</v>
      </c>
      <c r="N108" s="4">
        <f>'1'!N108</f>
        <v>6.90880986730949E-3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3.912262970562165E-2</v>
      </c>
      <c r="W108" s="4">
        <f>'1'!W108</f>
        <v>2.347357782337299E-2</v>
      </c>
      <c r="X108" s="4">
        <f>'1'!X108</f>
        <v>8.6360123341368625E-3</v>
      </c>
      <c r="Y108" s="4">
        <f>'1'!Y108</f>
        <v>5.1816074004821175E-3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8.2907978424782997E-3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1.0363497303097874E-2</v>
      </c>
      <c r="I109" s="4">
        <f>'1'!I109</f>
        <v>6.2180983818587252E-3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3.7558748344222209E-2</v>
      </c>
      <c r="N109" s="4">
        <f>'1'!N109</f>
        <v>8.2907978424782997E-3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4.6948435430277762E-2</v>
      </c>
      <c r="W109" s="4">
        <f>'1'!W109</f>
        <v>2.8169061258166657E-2</v>
      </c>
      <c r="X109" s="4">
        <f>'1'!X109</f>
        <v>1.0363497303097874E-2</v>
      </c>
      <c r="Y109" s="4">
        <f>'1'!Y109</f>
        <v>6.2180983818587252E-3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1.4221138068853599E-2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1.7776422586067001E-2</v>
      </c>
      <c r="I110" s="4">
        <f>'1'!I110</f>
        <v>1.06658535516402E-2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6.4424215382490616E-2</v>
      </c>
      <c r="N110" s="4">
        <f>'1'!N110</f>
        <v>1.4221138068853599E-2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8.0530269228113266E-2</v>
      </c>
      <c r="W110" s="4">
        <f>'1'!W110</f>
        <v>4.8318161536867965E-2</v>
      </c>
      <c r="X110" s="4">
        <f>'1'!X110</f>
        <v>1.7776422586067001E-2</v>
      </c>
      <c r="Y110" s="4">
        <f>'1'!Y110</f>
        <v>1.06658535516402E-2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1.07572575473241E-2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1.3446571934155126E-2</v>
      </c>
      <c r="I111" s="4">
        <f>'1'!I111</f>
        <v>8.0679431604930747E-3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4.873223744811004E-2</v>
      </c>
      <c r="N111" s="4">
        <f>'1'!N111</f>
        <v>1.07572575473241E-2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6.0915296810137548E-2</v>
      </c>
      <c r="W111" s="4">
        <f>'1'!W111</f>
        <v>3.6549178086082532E-2</v>
      </c>
      <c r="X111" s="4">
        <f>'1'!X111</f>
        <v>1.3446571934155126E-2</v>
      </c>
      <c r="Y111" s="4">
        <f>'1'!Y111</f>
        <v>8.0679431604930747E-3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8.6156998400199296E-3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1.0769624800024913E-2</v>
      </c>
      <c r="I112" s="4">
        <f>'1'!I112</f>
        <v>6.4617748800149472E-3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3.9030610593676532E-2</v>
      </c>
      <c r="N112" s="4">
        <f>'1'!N112</f>
        <v>8.6156998400199296E-3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4.8788263242095661E-2</v>
      </c>
      <c r="W112" s="4">
        <f>'1'!W112</f>
        <v>2.9272957945257399E-2</v>
      </c>
      <c r="X112" s="4">
        <f>'1'!X112</f>
        <v>1.0769624800024913E-2</v>
      </c>
      <c r="Y112" s="4">
        <f>'1'!Y112</f>
        <v>6.4617748800149472E-3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4.4518737337167899E-3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5.5648421671459876E-3</v>
      </c>
      <c r="I113" s="4">
        <f>'1'!I113</f>
        <v>3.3389053002875922E-3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2.0167758085745349E-2</v>
      </c>
      <c r="N113" s="4">
        <f>'1'!N113</f>
        <v>4.4518737337167899E-3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2.5209697607181687E-2</v>
      </c>
      <c r="W113" s="4">
        <f>'1'!W113</f>
        <v>1.5125818564309012E-2</v>
      </c>
      <c r="X113" s="4">
        <f>'1'!X113</f>
        <v>5.5648421671459876E-3</v>
      </c>
      <c r="Y113" s="4">
        <f>'1'!Y113</f>
        <v>3.3389053002875922E-3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6.5448773175557796E-3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8.181096646944724E-3</v>
      </c>
      <c r="I114" s="4">
        <f>'1'!I114</f>
        <v>4.9086579881668351E-3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2.9649426362132292E-2</v>
      </c>
      <c r="N114" s="4">
        <f>'1'!N114</f>
        <v>6.5448773175557796E-3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3.7061782952665365E-2</v>
      </c>
      <c r="W114" s="4">
        <f>'1'!W114</f>
        <v>2.223706977159922E-2</v>
      </c>
      <c r="X114" s="4">
        <f>'1'!X114</f>
        <v>8.181096646944724E-3</v>
      </c>
      <c r="Y114" s="4">
        <f>'1'!Y114</f>
        <v>4.9086579881668351E-3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6.3130288525544602E-3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7.8912860656930751E-3</v>
      </c>
      <c r="I115" s="4">
        <f>'1'!I115</f>
        <v>4.7347716394158454E-3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2.8599112711211603E-2</v>
      </c>
      <c r="N115" s="4">
        <f>'1'!N115</f>
        <v>6.3130288525544602E-3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3.5748890889014506E-2</v>
      </c>
      <c r="W115" s="4">
        <f>'1'!W115</f>
        <v>2.1449334533408703E-2</v>
      </c>
      <c r="X115" s="4">
        <f>'1'!X115</f>
        <v>7.8912860656930751E-3</v>
      </c>
      <c r="Y115" s="4">
        <f>'1'!Y115</f>
        <v>4.7347716394158454E-3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8.5107128679927906E-3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1.0638391084990989E-2</v>
      </c>
      <c r="I116" s="4">
        <f>'1'!I116</f>
        <v>6.3830346509945925E-3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3.8555001450056345E-2</v>
      </c>
      <c r="N116" s="4">
        <f>'1'!N116</f>
        <v>8.5107128679927906E-3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4.8193751812570435E-2</v>
      </c>
      <c r="W116" s="4">
        <f>'1'!W116</f>
        <v>2.8916251087542259E-2</v>
      </c>
      <c r="X116" s="4">
        <f>'1'!X116</f>
        <v>1.0638391084990989E-2</v>
      </c>
      <c r="Y116" s="4">
        <f>'1'!Y116</f>
        <v>6.3830346509945925E-3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1.26399776155274E-2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1.5799972019409251E-2</v>
      </c>
      <c r="I117" s="4">
        <f>'1'!I117</f>
        <v>9.4799832116455492E-3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5.7261285024444025E-2</v>
      </c>
      <c r="N117" s="4">
        <f>'1'!N117</f>
        <v>1.26399776155274E-2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7.1576606280555038E-2</v>
      </c>
      <c r="W117" s="4">
        <f>'1'!W117</f>
        <v>4.2945963768333019E-2</v>
      </c>
      <c r="X117" s="4">
        <f>'1'!X117</f>
        <v>1.5799972019409251E-2</v>
      </c>
      <c r="Y117" s="4">
        <f>'1'!Y117</f>
        <v>9.4799832116455492E-3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1.4818114834757101E-2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1.8522643543446377E-2</v>
      </c>
      <c r="I118" s="4">
        <f>'1'!I118</f>
        <v>1.1113586126067825E-2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6.7128623395316431E-2</v>
      </c>
      <c r="N118" s="4">
        <f>'1'!N118</f>
        <v>1.4818114834757101E-2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8.3910779244145542E-2</v>
      </c>
      <c r="W118" s="4">
        <f>'1'!W118</f>
        <v>5.034646754648732E-2</v>
      </c>
      <c r="X118" s="4">
        <f>'1'!X118</f>
        <v>1.8522643543446377E-2</v>
      </c>
      <c r="Y118" s="4">
        <f>'1'!Y118</f>
        <v>1.1113586126067825E-2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1.3188121333625499E-2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1.6485151667031874E-2</v>
      </c>
      <c r="I119" s="4">
        <f>'1'!I119</f>
        <v>9.8910910002191245E-3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5.9744470883714561E-2</v>
      </c>
      <c r="N119" s="4">
        <f>'1'!N119</f>
        <v>1.3188121333625499E-2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7.4680588604643203E-2</v>
      </c>
      <c r="W119" s="4">
        <f>'1'!W119</f>
        <v>4.4808353162785919E-2</v>
      </c>
      <c r="X119" s="4">
        <f>'1'!X119</f>
        <v>1.6485151667031874E-2</v>
      </c>
      <c r="Y119" s="4">
        <f>'1'!Y119</f>
        <v>9.8910910002191245E-3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8.8153211823837896E-3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1.1019151477979737E-2</v>
      </c>
      <c r="I120" s="4">
        <f>'1'!I120</f>
        <v>6.6114908867878422E-3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3.9934929804496762E-2</v>
      </c>
      <c r="N120" s="4">
        <f>'1'!N120</f>
        <v>8.8153211823837896E-3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4.9918662255620951E-2</v>
      </c>
      <c r="W120" s="4">
        <f>'1'!W120</f>
        <v>2.9951197353372573E-2</v>
      </c>
      <c r="X120" s="4">
        <f>'1'!X120</f>
        <v>1.1019151477979737E-2</v>
      </c>
      <c r="Y120" s="4">
        <f>'1'!Y120</f>
        <v>6.6114908867878422E-3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5.3118796550838503E-3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6.6398495688548128E-3</v>
      </c>
      <c r="I121" s="4">
        <f>'1'!I121</f>
        <v>3.9839097413128877E-3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2.4063733670829809E-2</v>
      </c>
      <c r="N121" s="4">
        <f>'1'!N121</f>
        <v>5.3118796550838503E-3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3.0079667088537262E-2</v>
      </c>
      <c r="W121" s="4">
        <f>'1'!W121</f>
        <v>1.8047800253122356E-2</v>
      </c>
      <c r="X121" s="4">
        <f>'1'!X121</f>
        <v>6.6398495688548128E-3</v>
      </c>
      <c r="Y121" s="4">
        <f>'1'!Y121</f>
        <v>3.9839097413128877E-3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9.2435082907837904E-3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1.1554385363479738E-2</v>
      </c>
      <c r="I122" s="4">
        <f>'1'!I122</f>
        <v>6.9326312180878428E-3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4.1874691472093828E-2</v>
      </c>
      <c r="N122" s="4">
        <f>'1'!N122</f>
        <v>9.2435082907837904E-3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5.2343364340117285E-2</v>
      </c>
      <c r="W122" s="4">
        <f>'1'!W122</f>
        <v>3.1406018604070371E-2</v>
      </c>
      <c r="X122" s="4">
        <f>'1'!X122</f>
        <v>1.1554385363479738E-2</v>
      </c>
      <c r="Y122" s="4">
        <f>'1'!Y122</f>
        <v>6.9326312180878428E-3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8.2669227628459803E-3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1.0333653453557474E-2</v>
      </c>
      <c r="I123" s="4">
        <f>'1'!I123</f>
        <v>6.2001920721344852E-3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3.7450590103646833E-2</v>
      </c>
      <c r="N123" s="4">
        <f>'1'!N123</f>
        <v>8.2669227628459803E-3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4.6813237629558538E-2</v>
      </c>
      <c r="W123" s="4">
        <f>'1'!W123</f>
        <v>2.8087942577735125E-2</v>
      </c>
      <c r="X123" s="4">
        <f>'1'!X123</f>
        <v>1.0333653453557474E-2</v>
      </c>
      <c r="Y123" s="4">
        <f>'1'!Y123</f>
        <v>6.2001920721344852E-3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9.6772988555955206E-3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1.20966235694944E-2</v>
      </c>
      <c r="I124" s="4">
        <f>'1'!I124</f>
        <v>7.2579741416966409E-3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4.3839837766505407E-2</v>
      </c>
      <c r="N124" s="4">
        <f>'1'!N124</f>
        <v>9.6772988555955206E-3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5.4799797208131759E-2</v>
      </c>
      <c r="W124" s="4">
        <f>'1'!W124</f>
        <v>3.2879878324879055E-2</v>
      </c>
      <c r="X124" s="4">
        <f>'1'!X124</f>
        <v>1.20966235694944E-2</v>
      </c>
      <c r="Y124" s="4">
        <f>'1'!Y124</f>
        <v>7.2579741416966409E-3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1.0571894778312E-2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1.3214868472889999E-2</v>
      </c>
      <c r="I125" s="4">
        <f>'1'!I125</f>
        <v>7.9289210837340009E-3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4.7892512040979308E-2</v>
      </c>
      <c r="N125" s="4">
        <f>'1'!N125</f>
        <v>1.0571894778312E-2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5.9865640051224134E-2</v>
      </c>
      <c r="W125" s="4">
        <f>'1'!W125</f>
        <v>3.5919384030734483E-2</v>
      </c>
      <c r="X125" s="4">
        <f>'1'!X125</f>
        <v>1.3214868472889999E-2</v>
      </c>
      <c r="Y125" s="4">
        <f>'1'!Y125</f>
        <v>7.9289210837340009E-3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1.36211427839435E-2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1.7026428479929374E-2</v>
      </c>
      <c r="I126" s="4">
        <f>'1'!I126</f>
        <v>1.0215857087957626E-2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6.170613295643039E-2</v>
      </c>
      <c r="N126" s="4">
        <f>'1'!N126</f>
        <v>1.36211427839435E-2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7.7132666195537991E-2</v>
      </c>
      <c r="W126" s="4">
        <f>'1'!W126</f>
        <v>4.6279599717322789E-2</v>
      </c>
      <c r="X126" s="4">
        <f>'1'!X126</f>
        <v>1.7026428479929374E-2</v>
      </c>
      <c r="Y126" s="4">
        <f>'1'!Y126</f>
        <v>1.0215857087957626E-2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1.5478349545234801E-2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1.9347936931543502E-2</v>
      </c>
      <c r="I127" s="4">
        <f>'1'!I127</f>
        <v>1.16087621589261E-2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7.0119600839236323E-2</v>
      </c>
      <c r="N127" s="4">
        <f>'1'!N127</f>
        <v>1.5478349545234801E-2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8.7649501049045397E-2</v>
      </c>
      <c r="W127" s="4">
        <f>'1'!W127</f>
        <v>5.2589700629427243E-2</v>
      </c>
      <c r="X127" s="4">
        <f>'1'!X127</f>
        <v>1.9347936931543502E-2</v>
      </c>
      <c r="Y127" s="4">
        <f>'1'!Y127</f>
        <v>1.16087621589261E-2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1.3695397231480199E-2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1.711924653935025E-2</v>
      </c>
      <c r="I128" s="4">
        <f>'1'!I128</f>
        <v>1.0271547923610149E-2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6.2042518448087308E-2</v>
      </c>
      <c r="N128" s="4">
        <f>'1'!N128</f>
        <v>1.3695397231480199E-2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7.7553148060109128E-2</v>
      </c>
      <c r="W128" s="4">
        <f>'1'!W128</f>
        <v>4.6531888836065481E-2</v>
      </c>
      <c r="X128" s="4">
        <f>'1'!X128</f>
        <v>1.711924653935025E-2</v>
      </c>
      <c r="Y128" s="4">
        <f>'1'!Y128</f>
        <v>1.0271547923610149E-2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1.5029425363459701E-2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1.8786781704324625E-2</v>
      </c>
      <c r="I129" s="4">
        <f>'1'!I129</f>
        <v>1.1272069022594776E-2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6.8085896642212179E-2</v>
      </c>
      <c r="N129" s="4">
        <f>'1'!N129</f>
        <v>1.5029425363459701E-2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8.5107370802765231E-2</v>
      </c>
      <c r="W129" s="4">
        <f>'1'!W129</f>
        <v>5.1064422481659134E-2</v>
      </c>
      <c r="X129" s="4">
        <f>'1'!X129</f>
        <v>1.8786781704324625E-2</v>
      </c>
      <c r="Y129" s="4">
        <f>'1'!Y129</f>
        <v>1.1272069022594776E-2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9.9651110303480596E-3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1.2456388787935074E-2</v>
      </c>
      <c r="I130" s="4">
        <f>'1'!I130</f>
        <v>7.4738332727610447E-3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4.5143676703036831E-2</v>
      </c>
      <c r="N130" s="4">
        <f>'1'!N130</f>
        <v>9.9651110303480596E-3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5.6429595878796035E-2</v>
      </c>
      <c r="W130" s="4">
        <f>'1'!W130</f>
        <v>3.3857757527277627E-2</v>
      </c>
      <c r="X130" s="4">
        <f>'1'!X130</f>
        <v>1.2456388787935074E-2</v>
      </c>
      <c r="Y130" s="4">
        <f>'1'!Y130</f>
        <v>7.4738332727610447E-3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5.6347073008731702E-3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7.0433841260914625E-3</v>
      </c>
      <c r="I131" s="4">
        <f>'1'!I131</f>
        <v>4.2260304756548779E-3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2.5526198748030911E-2</v>
      </c>
      <c r="N131" s="4">
        <f>'1'!N131</f>
        <v>5.6347073008731702E-3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3.1907748435038637E-2</v>
      </c>
      <c r="W131" s="4">
        <f>'1'!W131</f>
        <v>1.9144649061023183E-2</v>
      </c>
      <c r="X131" s="4">
        <f>'1'!X131</f>
        <v>7.0433841260914625E-3</v>
      </c>
      <c r="Y131" s="4">
        <f>'1'!Y131</f>
        <v>4.2260304756548779E-3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1.4694793847091501E-2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1.8368492308864375E-2</v>
      </c>
      <c r="I132" s="4">
        <f>'1'!I132</f>
        <v>1.1021095385318626E-2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6.6569957989489975E-2</v>
      </c>
      <c r="N132" s="4">
        <f>'1'!N132</f>
        <v>1.4694793847091501E-2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8.3212447486862462E-2</v>
      </c>
      <c r="W132" s="4">
        <f>'1'!W132</f>
        <v>4.9927468492117481E-2</v>
      </c>
      <c r="X132" s="4">
        <f>'1'!X132</f>
        <v>1.8368492308864375E-2</v>
      </c>
      <c r="Y132" s="4">
        <f>'1'!Y132</f>
        <v>1.1021095385318626E-2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2.53570179289874E-2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3.1696272411234253E-2</v>
      </c>
      <c r="I133" s="4">
        <f>'1'!I133</f>
        <v>1.9017763446740551E-2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0.11487167740060128</v>
      </c>
      <c r="N133" s="4">
        <f>'1'!N133</f>
        <v>2.53570179289874E-2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0.14358959675075161</v>
      </c>
      <c r="W133" s="4">
        <f>'1'!W133</f>
        <v>8.615375805045096E-2</v>
      </c>
      <c r="X133" s="4">
        <f>'1'!X133</f>
        <v>3.1696272411234253E-2</v>
      </c>
      <c r="Y133" s="4">
        <f>'1'!Y133</f>
        <v>1.9017763446740551E-2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2.2183337406667399E-2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2.7729171758334246E-2</v>
      </c>
      <c r="I134" s="4">
        <f>'1'!I134</f>
        <v>1.6637503055000551E-2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0.10049435566058099</v>
      </c>
      <c r="N134" s="4">
        <f>'1'!N134</f>
        <v>2.2183337406667399E-2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0.12561794457572623</v>
      </c>
      <c r="W134" s="4">
        <f>'1'!W134</f>
        <v>7.5370766745435747E-2</v>
      </c>
      <c r="X134" s="4">
        <f>'1'!X134</f>
        <v>2.7729171758334246E-2</v>
      </c>
      <c r="Y134" s="4">
        <f>'1'!Y134</f>
        <v>1.6637503055000551E-2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2.0398184454550199E-2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2.549773056818775E-2</v>
      </c>
      <c r="I135" s="4">
        <f>'1'!I135</f>
        <v>1.5298638340912649E-2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9.2407303996989446E-2</v>
      </c>
      <c r="N135" s="4">
        <f>'1'!N135</f>
        <v>2.0398184454550199E-2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0.1155091299962368</v>
      </c>
      <c r="W135" s="4">
        <f>'1'!W135</f>
        <v>6.9305477997742088E-2</v>
      </c>
      <c r="X135" s="4">
        <f>'1'!X135</f>
        <v>2.549773056818775E-2</v>
      </c>
      <c r="Y135" s="4">
        <f>'1'!Y135</f>
        <v>1.5298638340912649E-2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2.3865089925113499E-2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2.9831362406391872E-2</v>
      </c>
      <c r="I136" s="4">
        <f>'1'!I136</f>
        <v>1.7898817443835126E-2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0.10811298547373993</v>
      </c>
      <c r="N136" s="4">
        <f>'1'!N136</f>
        <v>2.3865089925113499E-2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0.13514123184217491</v>
      </c>
      <c r="W136" s="4">
        <f>'1'!W136</f>
        <v>8.1084739105304948E-2</v>
      </c>
      <c r="X136" s="4">
        <f>'1'!X136</f>
        <v>2.9831362406391872E-2</v>
      </c>
      <c r="Y136" s="4">
        <f>'1'!Y136</f>
        <v>1.7898817443835126E-2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2.5795095419041101E-2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3.2243869273801379E-2</v>
      </c>
      <c r="I137" s="4">
        <f>'1'!I137</f>
        <v>1.9346321564280827E-2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0.1168562442078987</v>
      </c>
      <c r="N137" s="4">
        <f>'1'!N137</f>
        <v>2.5795095419041101E-2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0.14607030525987336</v>
      </c>
      <c r="W137" s="4">
        <f>'1'!W137</f>
        <v>8.7642183155924022E-2</v>
      </c>
      <c r="X137" s="4">
        <f>'1'!X137</f>
        <v>3.2243869273801379E-2</v>
      </c>
      <c r="Y137" s="4">
        <f>'1'!Y137</f>
        <v>1.9346321564280827E-2</v>
      </c>
      <c r="Z137" s="4" t="e">
        <f>'1'!Z137</f>
        <v>#DIV/0!</v>
      </c>
      <c r="AA137" s="4" t="e">
        <f>'1'!AA137</f>
        <v>#DIV/0!</v>
      </c>
      <c r="AB137" s="12">
        <f>$AO$78</f>
        <v>388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2.78333971670588E-2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3.4791746458823498E-2</v>
      </c>
      <c r="I138" s="4">
        <f>'1'!I138</f>
        <v>2.0875047875294102E-2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0.12609010370585272</v>
      </c>
      <c r="N138" s="4">
        <f>'1'!N138</f>
        <v>2.78333971670588E-2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0.1576126296323159</v>
      </c>
      <c r="W138" s="4">
        <f>'1'!W138</f>
        <v>9.4567577779389539E-2</v>
      </c>
      <c r="X138" s="4">
        <f>'1'!X138</f>
        <v>3.4791746458823498E-2</v>
      </c>
      <c r="Y138" s="4">
        <f>'1'!Y138</f>
        <v>2.0875047875294102E-2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2.8349592237976201E-2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3.5436990297470251E-2</v>
      </c>
      <c r="I139" s="4">
        <f>'1'!I139</f>
        <v>2.1262194178482151E-2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0.12842855666701178</v>
      </c>
      <c r="N139" s="4">
        <f>'1'!N139</f>
        <v>2.8349592237976201E-2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0.16053569583376473</v>
      </c>
      <c r="W139" s="4">
        <f>'1'!W139</f>
        <v>9.6321417500258827E-2</v>
      </c>
      <c r="X139" s="4">
        <f>'1'!X139</f>
        <v>3.5436990297470251E-2</v>
      </c>
      <c r="Y139" s="4">
        <f>'1'!Y139</f>
        <v>2.1262194178482151E-2</v>
      </c>
      <c r="Z139" s="4" t="e">
        <f>'1'!Z139</f>
        <v>#DIV/0!</v>
      </c>
      <c r="AA139" s="4" t="e">
        <f>'1'!AA139</f>
        <v>#DIV/0!</v>
      </c>
      <c r="AB139" s="12">
        <f t="shared" si="4"/>
        <v>388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2.7525851904688099E-2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3.4407314880860122E-2</v>
      </c>
      <c r="I140" s="4">
        <f>'1'!I140</f>
        <v>2.0644388928516076E-2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0.12469687046903964</v>
      </c>
      <c r="N140" s="4">
        <f>'1'!N140</f>
        <v>2.7525851904688099E-2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0.15587108808629954</v>
      </c>
      <c r="W140" s="4">
        <f>'1'!W140</f>
        <v>9.3522652851779728E-2</v>
      </c>
      <c r="X140" s="4">
        <f>'1'!X140</f>
        <v>3.4407314880860122E-2</v>
      </c>
      <c r="Y140" s="4">
        <f>'1'!Y140</f>
        <v>2.0644388928516076E-2</v>
      </c>
      <c r="Z140" s="4" t="e">
        <f>'1'!Z140</f>
        <v>#DIV/0!</v>
      </c>
      <c r="AA140" s="4" t="e">
        <f>'1'!AA140</f>
        <v>#DIV/0!</v>
      </c>
      <c r="AB140" s="12">
        <f t="shared" si="4"/>
        <v>388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3.4323589657659699E-2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4.2904487072074622E-2</v>
      </c>
      <c r="I141" s="4">
        <f>'1'!I141</f>
        <v>2.5742692243244776E-2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0.15549179834265908</v>
      </c>
      <c r="N141" s="4">
        <f>'1'!N141</f>
        <v>3.4323589657659699E-2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0.19436474792832387</v>
      </c>
      <c r="W141" s="4">
        <f>'1'!W141</f>
        <v>0.11661884875699431</v>
      </c>
      <c r="X141" s="4">
        <f>'1'!X141</f>
        <v>4.2904487072074622E-2</v>
      </c>
      <c r="Y141" s="4">
        <f>'1'!Y141</f>
        <v>2.5742692243244776E-2</v>
      </c>
      <c r="Z141" s="4" t="e">
        <f>'1'!Z141</f>
        <v>#DIV/0!</v>
      </c>
      <c r="AA141" s="4" t="e">
        <f>'1'!AA141</f>
        <v>#DIV/0!</v>
      </c>
      <c r="AB141" s="12">
        <f t="shared" si="4"/>
        <v>388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4.0942599266931501E-2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5.1178249083664376E-2</v>
      </c>
      <c r="I142" s="4">
        <f>'1'!I142</f>
        <v>3.0706949450198626E-2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0.18547705680945045</v>
      </c>
      <c r="N142" s="4">
        <f>'1'!N142</f>
        <v>4.0942599266931501E-2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0.23184632101181307</v>
      </c>
      <c r="W142" s="4">
        <f>'1'!W142</f>
        <v>0.13910779260708783</v>
      </c>
      <c r="X142" s="4">
        <f>'1'!X142</f>
        <v>5.1178249083664376E-2</v>
      </c>
      <c r="Y142" s="4">
        <f>'1'!Y142</f>
        <v>3.0706949450198626E-2</v>
      </c>
      <c r="Z142" s="4" t="e">
        <f>'1'!Z142</f>
        <v>#DIV/0!</v>
      </c>
      <c r="AA142" s="4" t="e">
        <f>'1'!AA142</f>
        <v>#DIV/0!</v>
      </c>
      <c r="AB142" s="12">
        <f t="shared" si="4"/>
        <v>388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4.7603866968649697E-2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5.9504833710812124E-2</v>
      </c>
      <c r="I143" s="4">
        <f>'1'!I143</f>
        <v>3.5702900226487269E-2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0.21565375174470439</v>
      </c>
      <c r="N143" s="4">
        <f>'1'!N143</f>
        <v>4.7603866968649697E-2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0.2695671896808805</v>
      </c>
      <c r="W143" s="4">
        <f>'1'!W143</f>
        <v>0.1617403138085283</v>
      </c>
      <c r="X143" s="4">
        <f>'1'!X143</f>
        <v>5.9504833710812124E-2</v>
      </c>
      <c r="Y143" s="4">
        <f>'1'!Y143</f>
        <v>3.5702900226487269E-2</v>
      </c>
      <c r="Z143" s="4" t="e">
        <f>'1'!Z143</f>
        <v>#DIV/0!</v>
      </c>
      <c r="AA143" s="4" t="e">
        <f>'1'!AA143</f>
        <v>#DIV/0!</v>
      </c>
      <c r="AB143" s="12">
        <f t="shared" si="4"/>
        <v>388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5.14282861052964E-2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6.4285357631620493E-2</v>
      </c>
      <c r="I144" s="4">
        <f>'1'!I144</f>
        <v>3.85712145789723E-2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0.23297903197047382</v>
      </c>
      <c r="N144" s="4">
        <f>'1'!N144</f>
        <v>5.14282861052964E-2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0.29122378996309228</v>
      </c>
      <c r="W144" s="4">
        <f>'1'!W144</f>
        <v>0.17473427397785535</v>
      </c>
      <c r="X144" s="4">
        <f>'1'!X144</f>
        <v>6.4285357631620493E-2</v>
      </c>
      <c r="Y144" s="4">
        <f>'1'!Y144</f>
        <v>3.85712145789723E-2</v>
      </c>
      <c r="Z144" s="4" t="e">
        <f>'1'!Z144</f>
        <v>#DIV/0!</v>
      </c>
      <c r="AA144" s="4" t="e">
        <f>'1'!AA144</f>
        <v>#DIV/0!</v>
      </c>
      <c r="AB144" s="12">
        <f t="shared" si="4"/>
        <v>388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5.3155122625187498E-2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6.6443903281484376E-2</v>
      </c>
      <c r="I145" s="4">
        <f>'1'!I145</f>
        <v>3.986634196889062E-2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0.24080190010867641</v>
      </c>
      <c r="N145" s="4">
        <f>'1'!N145</f>
        <v>5.3155122625187498E-2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0.30100237513584549</v>
      </c>
      <c r="W145" s="4">
        <f>'1'!W145</f>
        <v>0.18060142508150731</v>
      </c>
      <c r="X145" s="4">
        <f>'1'!X145</f>
        <v>6.6443903281484376E-2</v>
      </c>
      <c r="Y145" s="4">
        <f>'1'!Y145</f>
        <v>3.986634196889062E-2</v>
      </c>
      <c r="Z145" s="4" t="e">
        <f>'1'!Z145</f>
        <v>#DIV/0!</v>
      </c>
      <c r="AA145" s="4" t="e">
        <f>'1'!AA145</f>
        <v>#DIV/0!</v>
      </c>
      <c r="AB145" s="12">
        <f t="shared" si="4"/>
        <v>388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6.2870296708784801E-2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7.8587870885981001E-2</v>
      </c>
      <c r="I146" s="4">
        <f>'1'!I146</f>
        <v>4.7152722531588601E-2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0.28481331920957531</v>
      </c>
      <c r="N146" s="4">
        <f>'1'!N146</f>
        <v>6.2870296708784801E-2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0.35601664901196917</v>
      </c>
      <c r="W146" s="4">
        <f>'1'!W146</f>
        <v>0.21360998940718148</v>
      </c>
      <c r="X146" s="4">
        <f>'1'!X146</f>
        <v>7.8587870885981001E-2</v>
      </c>
      <c r="Y146" s="4">
        <f>'1'!Y146</f>
        <v>4.7152722531588601E-2</v>
      </c>
      <c r="Z146" s="4" t="e">
        <f>'1'!Z146</f>
        <v>#DIV/0!</v>
      </c>
      <c r="AA146" s="4" t="e">
        <f>'1'!AA146</f>
        <v>#DIV/0!</v>
      </c>
      <c r="AB146" s="12">
        <f t="shared" si="4"/>
        <v>388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6.9386852209387201E-2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8.6733565261734008E-2</v>
      </c>
      <c r="I147" s="4">
        <f>'1'!I147</f>
        <v>5.2040139157040401E-2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0.31433444284188428</v>
      </c>
      <c r="N147" s="4">
        <f>'1'!N147</f>
        <v>6.9386852209387201E-2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0.39291805355235532</v>
      </c>
      <c r="W147" s="4">
        <f>'1'!W147</f>
        <v>0.23575083213141321</v>
      </c>
      <c r="X147" s="4">
        <f>'1'!X147</f>
        <v>8.6733565261734008E-2</v>
      </c>
      <c r="Y147" s="4">
        <f>'1'!Y147</f>
        <v>5.2040139157040401E-2</v>
      </c>
      <c r="Z147" s="4" t="e">
        <f>'1'!Z147</f>
        <v>#DIV/0!</v>
      </c>
      <c r="AA147" s="4" t="e">
        <f>'1'!AA147</f>
        <v>#DIV/0!</v>
      </c>
      <c r="AB147" s="12">
        <f t="shared" si="4"/>
        <v>388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7.5268907270092306E-2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9.4086134087615375E-2</v>
      </c>
      <c r="I148" s="4">
        <f>'1'!I148</f>
        <v>5.6451680452569229E-2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0.34098116972744097</v>
      </c>
      <c r="N148" s="4">
        <f>'1'!N148</f>
        <v>7.5268907270092306E-2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0.42622646215930121</v>
      </c>
      <c r="W148" s="4">
        <f>'1'!W148</f>
        <v>0.25573587729558073</v>
      </c>
      <c r="X148" s="4">
        <f>'1'!X148</f>
        <v>9.4086134087615375E-2</v>
      </c>
      <c r="Y148" s="4">
        <f>'1'!Y148</f>
        <v>5.6451680452569229E-2</v>
      </c>
      <c r="Z148" s="4" t="e">
        <f>'1'!Z148</f>
        <v>#DIV/0!</v>
      </c>
      <c r="AA148" s="4" t="e">
        <f>'1'!AA148</f>
        <v>#DIV/0!</v>
      </c>
      <c r="AB148" s="12">
        <f t="shared" si="4"/>
        <v>388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8.6156298533626205E-2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0.10769537316703276</v>
      </c>
      <c r="I149" s="4">
        <f>'1'!I149</f>
        <v>6.461722390021965E-2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0.39030293542012839</v>
      </c>
      <c r="N149" s="4">
        <f>'1'!N149</f>
        <v>8.6156298533626205E-2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0.48787866927516049</v>
      </c>
      <c r="W149" s="4">
        <f>'1'!W149</f>
        <v>0.2927272015650963</v>
      </c>
      <c r="X149" s="4">
        <f>'1'!X149</f>
        <v>0.10769537316703276</v>
      </c>
      <c r="Y149" s="4">
        <f>'1'!Y149</f>
        <v>6.461722390021965E-2</v>
      </c>
      <c r="Z149" s="4" t="e">
        <f>'1'!Z149</f>
        <v>#DIV/0!</v>
      </c>
      <c r="AA149" s="4" t="e">
        <f>'1'!AA149</f>
        <v>#DIV/0!</v>
      </c>
      <c r="AB149" s="12">
        <f t="shared" si="4"/>
        <v>388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9.6955717482177697E-2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0.12119464685272212</v>
      </c>
      <c r="I150" s="4">
        <f>'1'!I150</f>
        <v>7.2716788111633276E-2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0.43922617130875352</v>
      </c>
      <c r="N150" s="4">
        <f>'1'!N150</f>
        <v>9.6955717482177697E-2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0.5490327141359419</v>
      </c>
      <c r="W150" s="4">
        <f>'1'!W150</f>
        <v>0.32941962848156514</v>
      </c>
      <c r="X150" s="4">
        <f>'1'!X150</f>
        <v>0.12119464685272212</v>
      </c>
      <c r="Y150" s="4">
        <f>'1'!Y150</f>
        <v>7.2716788111633276E-2</v>
      </c>
      <c r="Z150" s="4" t="e">
        <f>'1'!Z150</f>
        <v>#DIV/0!</v>
      </c>
      <c r="AA150" s="4" t="e">
        <f>'1'!AA150</f>
        <v>#DIV/0!</v>
      </c>
      <c r="AB150" s="12">
        <f t="shared" si="4"/>
        <v>388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0.11038793746929999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0.137984921836625</v>
      </c>
      <c r="I151" s="4">
        <f>'1'!I151</f>
        <v>8.2790953101974998E-2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0.50007645131627487</v>
      </c>
      <c r="N151" s="4">
        <f>'1'!N151</f>
        <v>0.11038793746929999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0.62509556414534362</v>
      </c>
      <c r="W151" s="4">
        <f>'1'!W151</f>
        <v>0.37505733848720613</v>
      </c>
      <c r="X151" s="4">
        <f>'1'!X151</f>
        <v>0.137984921836625</v>
      </c>
      <c r="Y151" s="4">
        <f>'1'!Y151</f>
        <v>8.2790953101974998E-2</v>
      </c>
      <c r="Z151" s="4" t="e">
        <f>'1'!Z151</f>
        <v>#DIV/0!</v>
      </c>
      <c r="AA151" s="4" t="e">
        <f>'1'!AA151</f>
        <v>#DIV/0!</v>
      </c>
      <c r="AB151" s="12">
        <f t="shared" si="4"/>
        <v>388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0.124729579525499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0.15591197440687374</v>
      </c>
      <c r="I152" s="4">
        <f>'1'!I152</f>
        <v>9.3547184644124246E-2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0.56504657060586505</v>
      </c>
      <c r="N152" s="4">
        <f>'1'!N152</f>
        <v>0.124729579525499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0.70630821325733129</v>
      </c>
      <c r="W152" s="4">
        <f>'1'!W152</f>
        <v>0.42378492795439882</v>
      </c>
      <c r="X152" s="4">
        <f>'1'!X152</f>
        <v>0.15591197440687374</v>
      </c>
      <c r="Y152" s="4">
        <f>'1'!Y152</f>
        <v>9.3547184644124246E-2</v>
      </c>
      <c r="Z152" s="4" t="e">
        <f>'1'!Z152</f>
        <v>#DIV/0!</v>
      </c>
      <c r="AA152" s="4" t="e">
        <f>'1'!AA152</f>
        <v>#DIV/0!</v>
      </c>
      <c r="AB152" s="12">
        <f t="shared" si="4"/>
        <v>388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0.14205764890301001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0.1775720611287625</v>
      </c>
      <c r="I153" s="4">
        <f>'1'!I153</f>
        <v>0.10654323667725751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0.64354572224440199</v>
      </c>
      <c r="N153" s="4">
        <f>'1'!N153</f>
        <v>0.14205764890301001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0.80443215280550251</v>
      </c>
      <c r="W153" s="4">
        <f>'1'!W153</f>
        <v>0.48265929168330146</v>
      </c>
      <c r="X153" s="4">
        <f>'1'!X153</f>
        <v>0.1775720611287625</v>
      </c>
      <c r="Y153" s="4">
        <f>'1'!Y153</f>
        <v>0.10654323667725751</v>
      </c>
      <c r="Z153" s="4" t="e">
        <f>'1'!Z153</f>
        <v>#DIV/0!</v>
      </c>
      <c r="AA153" s="4" t="e">
        <f>'1'!AA153</f>
        <v>#DIV/0!</v>
      </c>
      <c r="AB153" s="12">
        <f t="shared" si="4"/>
        <v>388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0.15900471542151001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0.1987558942768875</v>
      </c>
      <c r="I154" s="4">
        <f>'1'!I154</f>
        <v>0.11925353656613251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0.72031886502686648</v>
      </c>
      <c r="N154" s="4">
        <f>'1'!N154</f>
        <v>0.15900471542151001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0.90039858128358308</v>
      </c>
      <c r="W154" s="4">
        <f>'1'!W154</f>
        <v>0.54023914877014989</v>
      </c>
      <c r="X154" s="4">
        <f>'1'!X154</f>
        <v>0.1987558942768875</v>
      </c>
      <c r="Y154" s="4">
        <f>'1'!Y154</f>
        <v>0.11925353656613251</v>
      </c>
      <c r="Z154" s="4" t="e">
        <f>'1'!Z154</f>
        <v>#DIV/0!</v>
      </c>
      <c r="AA154" s="4" t="e">
        <f>'1'!AA154</f>
        <v>#DIV/0!</v>
      </c>
      <c r="AB154" s="12">
        <f t="shared" si="4"/>
        <v>388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0.17321329879196201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0.21651662348995251</v>
      </c>
      <c r="I155" s="4">
        <f>'1'!I155</f>
        <v>0.12990997409397151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0.78468620545392309</v>
      </c>
      <c r="N155" s="4">
        <f>'1'!N155</f>
        <v>0.17321329879196201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0.98085775681740384</v>
      </c>
      <c r="W155" s="4">
        <f>'1'!W155</f>
        <v>0.58851465409044235</v>
      </c>
      <c r="X155" s="4">
        <f>'1'!X155</f>
        <v>0.21651662348995251</v>
      </c>
      <c r="Y155" s="4">
        <f>'1'!Y155</f>
        <v>0.12990997409397151</v>
      </c>
      <c r="Z155" s="4" t="e">
        <f>'1'!Z155</f>
        <v>#DIV/0!</v>
      </c>
      <c r="AA155" s="4" t="e">
        <f>'1'!AA155</f>
        <v>#DIV/0!</v>
      </c>
      <c r="AB155" s="12">
        <f t="shared" si="4"/>
        <v>388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0.19012527280633801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0.23765659100792252</v>
      </c>
      <c r="I156" s="4">
        <f>'1'!I156</f>
        <v>0.14259395460475349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0.86130037312250796</v>
      </c>
      <c r="N156" s="4">
        <f>'1'!N156</f>
        <v>0.19012527280633801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1.0766254664031349</v>
      </c>
      <c r="W156" s="4">
        <f>'1'!W156</f>
        <v>0.64597527984188097</v>
      </c>
      <c r="X156" s="4">
        <f>'1'!X156</f>
        <v>0.23765659100792252</v>
      </c>
      <c r="Y156" s="4">
        <f>'1'!Y156</f>
        <v>0.14259395460475349</v>
      </c>
      <c r="Z156" s="4" t="e">
        <f>'1'!Z156</f>
        <v>#DIV/0!</v>
      </c>
      <c r="AA156" s="4" t="e">
        <f>'1'!AA156</f>
        <v>#DIV/0!</v>
      </c>
      <c r="AB156" s="12">
        <f t="shared" si="4"/>
        <v>388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0.20970667764564599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0.26213334705705749</v>
      </c>
      <c r="I157" s="4">
        <f>'1'!I157</f>
        <v>0.15728000823423449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0.95000752417831758</v>
      </c>
      <c r="N157" s="4">
        <f>'1'!N157</f>
        <v>0.20970667764564599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1.1875094052228969</v>
      </c>
      <c r="W157" s="4">
        <f>'1'!W157</f>
        <v>0.71250564313373821</v>
      </c>
      <c r="X157" s="4">
        <f>'1'!X157</f>
        <v>0.26213334705705749</v>
      </c>
      <c r="Y157" s="4">
        <f>'1'!Y157</f>
        <v>0.15728000823423449</v>
      </c>
      <c r="Z157" s="4" t="e">
        <f>'1'!Z157</f>
        <v>#DIV/0!</v>
      </c>
      <c r="AA157" s="4" t="e">
        <f>'1'!AA157</f>
        <v>#DIV/0!</v>
      </c>
      <c r="AB157" s="12">
        <f t="shared" si="4"/>
        <v>388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0.229174622014751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0.28646827751843873</v>
      </c>
      <c r="I158" s="4">
        <f>'1'!I158</f>
        <v>0.17188096651106324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1.0382006796780499</v>
      </c>
      <c r="N158" s="4">
        <f>'1'!N158</f>
        <v>0.229174622014751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1.2977508495975623</v>
      </c>
      <c r="W158" s="4">
        <f>'1'!W158</f>
        <v>0.77865050975853745</v>
      </c>
      <c r="X158" s="4">
        <f>'1'!X158</f>
        <v>0.28646827751843873</v>
      </c>
      <c r="Y158" s="4">
        <f>'1'!Y158</f>
        <v>0.17188096651106324</v>
      </c>
      <c r="Z158" s="4" t="e">
        <f>'1'!Z158</f>
        <v>#DIV/0!</v>
      </c>
      <c r="AA158" s="4" t="e">
        <f>'1'!AA158</f>
        <v>#DIV/0!</v>
      </c>
      <c r="AB158" s="12">
        <f t="shared" si="4"/>
        <v>388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0.24832942396165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0.31041177995206248</v>
      </c>
      <c r="I159" s="4">
        <f>'1'!I159</f>
        <v>0.1862470679712375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1.1249752458387348</v>
      </c>
      <c r="N159" s="4">
        <f>'1'!N159</f>
        <v>0.24832942396165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1.4062190572984186</v>
      </c>
      <c r="W159" s="4">
        <f>'1'!W159</f>
        <v>0.84373143437905107</v>
      </c>
      <c r="X159" s="4">
        <f>'1'!X159</f>
        <v>0.31041177995206248</v>
      </c>
      <c r="Y159" s="4">
        <f>'1'!Y159</f>
        <v>0.1862470679712375</v>
      </c>
      <c r="Z159" s="4" t="e">
        <f>'1'!Z159</f>
        <v>#DIV/0!</v>
      </c>
      <c r="AA159" s="4" t="e">
        <f>'1'!AA159</f>
        <v>#DIV/0!</v>
      </c>
      <c r="AB159" s="12">
        <f t="shared" si="4"/>
        <v>388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0.26848695862555699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0.33560869828194623</v>
      </c>
      <c r="I160" s="4">
        <f>'1'!I160</f>
        <v>0.20136521896916776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1.2162923646572184</v>
      </c>
      <c r="N160" s="4">
        <f>'1'!N160</f>
        <v>0.26848695862555699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1.5203654558215229</v>
      </c>
      <c r="W160" s="4">
        <f>'1'!W160</f>
        <v>0.91221927349291376</v>
      </c>
      <c r="X160" s="4">
        <f>'1'!X160</f>
        <v>0.33560869828194623</v>
      </c>
      <c r="Y160" s="4">
        <f>'1'!Y160</f>
        <v>0.20136521896916776</v>
      </c>
      <c r="Z160" s="4" t="e">
        <f>'1'!Z160</f>
        <v>#DIV/0!</v>
      </c>
      <c r="AA160" s="4" t="e">
        <f>'1'!AA160</f>
        <v>#DIV/0!</v>
      </c>
      <c r="AB160" s="12">
        <f t="shared" si="4"/>
        <v>388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0.28980903282272202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0.36226129102840254</v>
      </c>
      <c r="I161" s="4">
        <f>'1'!I161</f>
        <v>0.2173567746170415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1.3128850489999799</v>
      </c>
      <c r="N161" s="4">
        <f>'1'!N161</f>
        <v>0.28980903282272202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1.6411063112499749</v>
      </c>
      <c r="W161" s="4">
        <f>'1'!W161</f>
        <v>0.984663786749985</v>
      </c>
      <c r="X161" s="4">
        <f>'1'!X161</f>
        <v>0.36226129102840254</v>
      </c>
      <c r="Y161" s="4">
        <f>'1'!Y161</f>
        <v>0.2173567746170415</v>
      </c>
      <c r="Z161" s="4" t="e">
        <f>'1'!Z161</f>
        <v>#DIV/0!</v>
      </c>
      <c r="AA161" s="4" t="e">
        <f>'1'!AA161</f>
        <v>#DIV/0!</v>
      </c>
      <c r="AB161" s="12">
        <f t="shared" si="4"/>
        <v>388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0.316613261104712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0.39576657638088997</v>
      </c>
      <c r="I162" s="4">
        <f>'1'!I162</f>
        <v>0.237459945828534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1.4343128396338678</v>
      </c>
      <c r="N162" s="4">
        <f>'1'!N162</f>
        <v>0.316613261104712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1.7928910495423347</v>
      </c>
      <c r="W162" s="4">
        <f>'1'!W162</f>
        <v>1.0757346297254009</v>
      </c>
      <c r="X162" s="4">
        <f>'1'!X162</f>
        <v>0.39576657638088997</v>
      </c>
      <c r="Y162" s="4">
        <f>'1'!Y162</f>
        <v>0.237459945828534</v>
      </c>
      <c r="Z162" s="4" t="e">
        <f>'1'!Z162</f>
        <v>#DIV/0!</v>
      </c>
      <c r="AA162" s="4" t="e">
        <f>'1'!AA162</f>
        <v>#DIV/0!</v>
      </c>
      <c r="AB162" s="12">
        <f t="shared" si="4"/>
        <v>388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0.34136063964615598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0.42670079955769497</v>
      </c>
      <c r="I163" s="4">
        <f>'1'!I163</f>
        <v>0.256020479734617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1.5464227451552714</v>
      </c>
      <c r="N163" s="4">
        <f>'1'!N163</f>
        <v>0.34136063964615598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1.9330284314440893</v>
      </c>
      <c r="W163" s="4">
        <f>'1'!W163</f>
        <v>1.1598170588664536</v>
      </c>
      <c r="X163" s="4">
        <f>'1'!X163</f>
        <v>0.42670079955769497</v>
      </c>
      <c r="Y163" s="4">
        <f>'1'!Y163</f>
        <v>0.256020479734617</v>
      </c>
      <c r="Z163" s="4" t="e">
        <f>'1'!Z163</f>
        <v>#DIV/0!</v>
      </c>
      <c r="AA163" s="4" t="e">
        <f>'1'!AA163</f>
        <v>#DIV/0!</v>
      </c>
      <c r="AB163" s="12">
        <f t="shared" si="4"/>
        <v>388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0.36389808861469702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0.45487261076837127</v>
      </c>
      <c r="I164" s="4">
        <f>'1'!I164</f>
        <v>0.27292356646102278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1.6485212874443154</v>
      </c>
      <c r="N164" s="4">
        <f>'1'!N164</f>
        <v>0.36389808861469702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2.0606516093053941</v>
      </c>
      <c r="W164" s="4">
        <f>'1'!W164</f>
        <v>1.2363909655832366</v>
      </c>
      <c r="X164" s="4">
        <f>'1'!X164</f>
        <v>0.45487261076837127</v>
      </c>
      <c r="Y164" s="4">
        <f>'1'!Y164</f>
        <v>0.27292356646102278</v>
      </c>
      <c r="Z164" s="4" t="e">
        <f>'1'!Z164</f>
        <v>#DIV/0!</v>
      </c>
      <c r="AA164" s="4" t="e">
        <f>'1'!AA164</f>
        <v>#DIV/0!</v>
      </c>
      <c r="AB164" s="12">
        <f t="shared" si="4"/>
        <v>388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0.38787060051629102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0.48483825064536379</v>
      </c>
      <c r="I165" s="4">
        <f>'1'!I165</f>
        <v>0.29090295038721825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1.757120913053049</v>
      </c>
      <c r="N165" s="4">
        <f>'1'!N165</f>
        <v>0.38787060051629102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2.1964011413163114</v>
      </c>
      <c r="W165" s="4">
        <f>'1'!W165</f>
        <v>1.3178406847897868</v>
      </c>
      <c r="X165" s="4">
        <f>'1'!X165</f>
        <v>0.48483825064536379</v>
      </c>
      <c r="Y165" s="4">
        <f>'1'!Y165</f>
        <v>0.29090295038721825</v>
      </c>
      <c r="Z165" s="4" t="e">
        <f>'1'!Z165</f>
        <v>#DIV/0!</v>
      </c>
      <c r="AA165" s="4" t="e">
        <f>'1'!AA165</f>
        <v>#DIV/0!</v>
      </c>
      <c r="AB165" s="12">
        <f t="shared" si="4"/>
        <v>388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0.40496892179348598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0.50621115224185753</v>
      </c>
      <c r="I166" s="4">
        <f>'1'!I166</f>
        <v>0.30372669134511449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1.8345792660560045</v>
      </c>
      <c r="N166" s="4">
        <f>'1'!N166</f>
        <v>0.40496892179348598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2.2932240825700054</v>
      </c>
      <c r="W166" s="4">
        <f>'1'!W166</f>
        <v>1.3759344495420034</v>
      </c>
      <c r="X166" s="4">
        <f>'1'!X166</f>
        <v>0.50621115224185753</v>
      </c>
      <c r="Y166" s="4">
        <f>'1'!Y166</f>
        <v>0.30372669134511449</v>
      </c>
      <c r="Z166" s="4" t="e">
        <f>'1'!Z166</f>
        <v>#DIV/0!</v>
      </c>
      <c r="AA166" s="4" t="e">
        <f>'1'!AA166</f>
        <v>#DIV/0!</v>
      </c>
      <c r="AB166" s="12">
        <f t="shared" si="4"/>
        <v>388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0.41396048781096101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0.51745060976370127</v>
      </c>
      <c r="I167" s="4">
        <f>'1'!I167</f>
        <v>0.31047036585822074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1.875312615449777</v>
      </c>
      <c r="N167" s="4">
        <f>'1'!N167</f>
        <v>0.41396048781096101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2.3441407693122214</v>
      </c>
      <c r="W167" s="4">
        <f>'1'!W167</f>
        <v>1.4064844615873326</v>
      </c>
      <c r="X167" s="4">
        <f>'1'!X167</f>
        <v>0.51745060976370127</v>
      </c>
      <c r="Y167" s="4">
        <f>'1'!Y167</f>
        <v>0.31047036585822074</v>
      </c>
      <c r="Z167" s="4" t="e">
        <f>'1'!Z167</f>
        <v>#DIV/0!</v>
      </c>
      <c r="AA167" s="4" t="e">
        <f>'1'!AA167</f>
        <v>#DIV/0!</v>
      </c>
      <c r="AB167" s="12">
        <f t="shared" si="4"/>
        <v>388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0.433185936125289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0.5414824201566113</v>
      </c>
      <c r="I168" s="4">
        <f>'1'!I168</f>
        <v>0.32488945209396675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1.9624072218751158</v>
      </c>
      <c r="N168" s="4">
        <f>'1'!N168</f>
        <v>0.433185936125289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2.4530090273438949</v>
      </c>
      <c r="W168" s="4">
        <f>'1'!W168</f>
        <v>1.4718054164063368</v>
      </c>
      <c r="X168" s="4">
        <f>'1'!X168</f>
        <v>0.5414824201566113</v>
      </c>
      <c r="Y168" s="4">
        <f>'1'!Y168</f>
        <v>0.32488945209396675</v>
      </c>
      <c r="Z168" s="4" t="e">
        <f>'1'!Z168</f>
        <v>#DIV/0!</v>
      </c>
      <c r="AA168" s="4" t="e">
        <f>'1'!AA168</f>
        <v>#DIV/0!</v>
      </c>
      <c r="AB168" s="12">
        <f t="shared" si="4"/>
        <v>388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0.460115211884907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0.57514401485613376</v>
      </c>
      <c r="I169" s="4">
        <f>'1'!I169</f>
        <v>0.34508640891368025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2.0844014992130036</v>
      </c>
      <c r="N169" s="4">
        <f>'1'!N169</f>
        <v>0.460115211884907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2.6055018740162543</v>
      </c>
      <c r="W169" s="4">
        <f>'1'!W169</f>
        <v>1.5633011244097528</v>
      </c>
      <c r="X169" s="4">
        <f>'1'!X169</f>
        <v>0.57514401485613376</v>
      </c>
      <c r="Y169" s="4">
        <f>'1'!Y169</f>
        <v>0.34508640891368025</v>
      </c>
      <c r="Z169" s="4" t="e">
        <f>'1'!Z169</f>
        <v>#DIV/0!</v>
      </c>
      <c r="AA169" s="4" t="e">
        <f>'1'!AA169</f>
        <v>#DIV/0!</v>
      </c>
      <c r="AB169" s="12">
        <f t="shared" si="4"/>
        <v>388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0.48807773428520601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0.61009716785650747</v>
      </c>
      <c r="I170" s="4">
        <f>'1'!I170</f>
        <v>0.36605830071390449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2.2110765625611366</v>
      </c>
      <c r="N170" s="4">
        <f>'1'!N170</f>
        <v>0.48807773428520601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2.7638457032014205</v>
      </c>
      <c r="W170" s="4">
        <f>'1'!W170</f>
        <v>1.6583074219208525</v>
      </c>
      <c r="X170" s="4">
        <f>'1'!X170</f>
        <v>0.61009716785650747</v>
      </c>
      <c r="Y170" s="4">
        <f>'1'!Y170</f>
        <v>0.36605830071390449</v>
      </c>
      <c r="Z170" s="4" t="e">
        <f>'1'!Z170</f>
        <v>#DIV/0!</v>
      </c>
      <c r="AA170" s="4" t="e">
        <f>'1'!AA170</f>
        <v>#DIV/0!</v>
      </c>
      <c r="AB170" s="12">
        <f t="shared" si="4"/>
        <v>388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0.515878600354988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0.64484825044373495</v>
      </c>
      <c r="I171" s="4">
        <f>'1'!I171</f>
        <v>0.386908950266241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2.3370192947691923</v>
      </c>
      <c r="N171" s="4">
        <f>'1'!N171</f>
        <v>0.515878600354988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2.9212741184614903</v>
      </c>
      <c r="W171" s="4">
        <f>'1'!W171</f>
        <v>1.7527644710768944</v>
      </c>
      <c r="X171" s="4">
        <f>'1'!X171</f>
        <v>0.64484825044373495</v>
      </c>
      <c r="Y171" s="4">
        <f>'1'!Y171</f>
        <v>0.386908950266241</v>
      </c>
      <c r="Z171" s="4" t="e">
        <f>'1'!Z171</f>
        <v>#DIV/0!</v>
      </c>
      <c r="AA171" s="4" t="e">
        <f>'1'!AA171</f>
        <v>#DIV/0!</v>
      </c>
      <c r="AB171" s="12">
        <f t="shared" si="4"/>
        <v>388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0.54418887642154501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0.68023609552693132</v>
      </c>
      <c r="I172" s="4">
        <f>'1'!I172</f>
        <v>0.40814165731615876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2.4652697423788794</v>
      </c>
      <c r="N172" s="4">
        <f>'1'!N172</f>
        <v>0.54418887642154501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3.0815871779735993</v>
      </c>
      <c r="W172" s="4">
        <f>'1'!W172</f>
        <v>1.8489523067841596</v>
      </c>
      <c r="X172" s="4">
        <f>'1'!X172</f>
        <v>0.68023609552693132</v>
      </c>
      <c r="Y172" s="4">
        <f>'1'!Y172</f>
        <v>0.40814165731615876</v>
      </c>
      <c r="Z172" s="4" t="e">
        <f>'1'!Z172</f>
        <v>#DIV/0!</v>
      </c>
      <c r="AA172" s="4" t="e">
        <f>'1'!AA172</f>
        <v>#DIV/0!</v>
      </c>
      <c r="AB172" s="12">
        <f t="shared" si="4"/>
        <v>388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0.57444710633053098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0.71805888291316378</v>
      </c>
      <c r="I173" s="4">
        <f>'1'!I173</f>
        <v>0.43083532974789823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2.602344757846089</v>
      </c>
      <c r="N173" s="4">
        <f>'1'!N173</f>
        <v>0.57444710633053098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3.2529309473076111</v>
      </c>
      <c r="W173" s="4">
        <f>'1'!W173</f>
        <v>1.9517585683845668</v>
      </c>
      <c r="X173" s="4">
        <f>'1'!X173</f>
        <v>0.71805888291316378</v>
      </c>
      <c r="Y173" s="4">
        <f>'1'!Y173</f>
        <v>0.43083532974789823</v>
      </c>
      <c r="Z173" s="4" t="e">
        <f>'1'!Z173</f>
        <v>#DIV/0!</v>
      </c>
      <c r="AA173" s="4" t="e">
        <f>'1'!AA173</f>
        <v>#DIV/0!</v>
      </c>
      <c r="AB173" s="12">
        <f t="shared" si="4"/>
        <v>388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0.60187785324545595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0.75234731655681997</v>
      </c>
      <c r="I174" s="4">
        <f>'1'!I174</f>
        <v>0.45140838993409194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2.7266107862605207</v>
      </c>
      <c r="N174" s="4">
        <f>'1'!N174</f>
        <v>0.60187785324545595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3.4082634828256508</v>
      </c>
      <c r="W174" s="4">
        <f>'1'!W174</f>
        <v>2.0449580896953905</v>
      </c>
      <c r="X174" s="4">
        <f>'1'!X174</f>
        <v>0.75234731655681997</v>
      </c>
      <c r="Y174" s="4">
        <f>'1'!Y174</f>
        <v>0.45140838993409194</v>
      </c>
      <c r="Z174" s="4" t="e">
        <f>'1'!Z174</f>
        <v>#DIV/0!</v>
      </c>
      <c r="AA174" s="4" t="e">
        <f>'1'!AA174</f>
        <v>#DIV/0!</v>
      </c>
      <c r="AB174" s="12">
        <f t="shared" si="4"/>
        <v>388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0.62919451635795998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0.78649314544744997</v>
      </c>
      <c r="I175" s="4">
        <f>'1'!I175</f>
        <v>0.47189588726846998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2.8503599953161052</v>
      </c>
      <c r="N175" s="4">
        <f>'1'!N175</f>
        <v>0.62919451635795998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3.5629499941451312</v>
      </c>
      <c r="W175" s="4">
        <f>'1'!W175</f>
        <v>2.1377699964870791</v>
      </c>
      <c r="X175" s="4">
        <f>'1'!X175</f>
        <v>0.78649314544744997</v>
      </c>
      <c r="Y175" s="4">
        <f>'1'!Y175</f>
        <v>0.47189588726846998</v>
      </c>
      <c r="Z175" s="4" t="e">
        <f>'1'!Z175</f>
        <v>#DIV/0!</v>
      </c>
      <c r="AA175" s="4" t="e">
        <f>'1'!AA175</f>
        <v>#DIV/0!</v>
      </c>
      <c r="AB175" s="12">
        <f t="shared" si="4"/>
        <v>388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0.65526717297102899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0.81908396621378621</v>
      </c>
      <c r="I176" s="4">
        <f>'1'!I176</f>
        <v>0.49145037972827177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2.9684736397446683</v>
      </c>
      <c r="N176" s="4">
        <f>'1'!N176</f>
        <v>0.65526717297102899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3.7105920496808356</v>
      </c>
      <c r="W176" s="4">
        <f>'1'!W176</f>
        <v>2.226355229808501</v>
      </c>
      <c r="X176" s="4">
        <f>'1'!X176</f>
        <v>0.81908396621378621</v>
      </c>
      <c r="Y176" s="4">
        <f>'1'!Y176</f>
        <v>0.49145037972827177</v>
      </c>
      <c r="Z176" s="4" t="e">
        <f>'1'!Z176</f>
        <v>#DIV/0!</v>
      </c>
      <c r="AA176" s="4" t="e">
        <f>'1'!AA176</f>
        <v>#DIV/0!</v>
      </c>
      <c r="AB176" s="12">
        <f t="shared" si="4"/>
        <v>388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0.681096222932843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0.85137027866605375</v>
      </c>
      <c r="I177" s="4">
        <f>'1'!I177</f>
        <v>0.51082216719963225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3.0854837039046852</v>
      </c>
      <c r="N177" s="4">
        <f>'1'!N177</f>
        <v>0.681096222932843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3.8568546298808566</v>
      </c>
      <c r="W177" s="4">
        <f>'1'!W177</f>
        <v>2.3141127779285138</v>
      </c>
      <c r="X177" s="4">
        <f>'1'!X177</f>
        <v>0.85137027866605375</v>
      </c>
      <c r="Y177" s="4">
        <f>'1'!Y177</f>
        <v>0.51082216719963225</v>
      </c>
      <c r="Z177" s="4" t="e">
        <f>'1'!Z177</f>
        <v>#DIV/0!</v>
      </c>
      <c r="AA177" s="4" t="e">
        <f>'1'!AA177</f>
        <v>#DIV/0!</v>
      </c>
      <c r="AB177" s="12">
        <f t="shared" si="4"/>
        <v>388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0.70706091209748001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0.88382614012185001</v>
      </c>
      <c r="I178" s="4">
        <f>'1'!I178</f>
        <v>0.53029568407311001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3.20310823711596</v>
      </c>
      <c r="N178" s="4">
        <f>'1'!N178</f>
        <v>0.70706091209748001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4.0038852963949498</v>
      </c>
      <c r="W178" s="4">
        <f>'1'!W178</f>
        <v>2.4023311778369703</v>
      </c>
      <c r="X178" s="4">
        <f>'1'!X178</f>
        <v>0.88382614012185001</v>
      </c>
      <c r="Y178" s="4">
        <f>'1'!Y178</f>
        <v>0.53029568407311001</v>
      </c>
      <c r="Z178" s="4" t="e">
        <f>'1'!Z178</f>
        <v>#DIV/0!</v>
      </c>
      <c r="AA178" s="4" t="e">
        <f>'1'!AA178</f>
        <v>#DIV/0!</v>
      </c>
      <c r="AB178" s="12">
        <f t="shared" si="4"/>
        <v>388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0.73220182748308704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0.91525228435385886</v>
      </c>
      <c r="I179" s="4">
        <f>'1'!I179</f>
        <v>0.54915137061231523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3.3170009326142669</v>
      </c>
      <c r="N179" s="4">
        <f>'1'!N179</f>
        <v>0.73220182748308704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4.1462511657678336</v>
      </c>
      <c r="W179" s="4">
        <f>'1'!W179</f>
        <v>2.4877506994607002</v>
      </c>
      <c r="X179" s="4">
        <f>'1'!X179</f>
        <v>0.91525228435385886</v>
      </c>
      <c r="Y179" s="4">
        <f>'1'!Y179</f>
        <v>0.54915137061231523</v>
      </c>
      <c r="Z179" s="4" t="e">
        <f>'1'!Z179</f>
        <v>#DIV/0!</v>
      </c>
      <c r="AA179" s="4" t="e">
        <f>'1'!AA179</f>
        <v>#DIV/0!</v>
      </c>
      <c r="AB179" s="12">
        <f t="shared" si="4"/>
        <v>388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0.75664396592237704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0.94580495740297132</v>
      </c>
      <c r="I180" s="4">
        <f>'1'!I180</f>
        <v>0.56748297444178275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3.4277280476733787</v>
      </c>
      <c r="N180" s="4">
        <f>'1'!N180</f>
        <v>0.75664396592237704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4.2846600595917232</v>
      </c>
      <c r="W180" s="4">
        <f>'1'!W180</f>
        <v>2.5707960357550341</v>
      </c>
      <c r="X180" s="4">
        <f>'1'!X180</f>
        <v>0.94580495740297132</v>
      </c>
      <c r="Y180" s="4">
        <f>'1'!Y180</f>
        <v>0.56748297444178275</v>
      </c>
      <c r="Z180" s="4" t="e">
        <f>'1'!Z180</f>
        <v>#DIV/0!</v>
      </c>
      <c r="AA180" s="4" t="e">
        <f>'1'!AA180</f>
        <v>#DIV/0!</v>
      </c>
      <c r="AB180" s="12">
        <f t="shared" si="4"/>
        <v>388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0.77830932222654603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0.97288665278318254</v>
      </c>
      <c r="I181" s="4">
        <f>'1'!I181</f>
        <v>0.58373199166990952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3.5258758593407964</v>
      </c>
      <c r="N181" s="4">
        <f>'1'!N181</f>
        <v>0.77830932222654603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4.4073448241759952</v>
      </c>
      <c r="W181" s="4">
        <f>'1'!W181</f>
        <v>2.6444068945055972</v>
      </c>
      <c r="X181" s="4">
        <f>'1'!X181</f>
        <v>0.97288665278318254</v>
      </c>
      <c r="Y181" s="4">
        <f>'1'!Y181</f>
        <v>0.58373199166990952</v>
      </c>
      <c r="Z181" s="4" t="e">
        <f>'1'!Z181</f>
        <v>#DIV/0!</v>
      </c>
      <c r="AA181" s="4" t="e">
        <f>'1'!AA181</f>
        <v>#DIV/0!</v>
      </c>
      <c r="AB181" s="12">
        <f t="shared" si="4"/>
        <v>388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0.79636894679081105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0.99546118348851387</v>
      </c>
      <c r="I182" s="4">
        <f>'1'!I182</f>
        <v>0.59727671009310823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3.6076890825175907</v>
      </c>
      <c r="N182" s="4">
        <f>'1'!N182</f>
        <v>0.79636894679081105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4.5096113531469886</v>
      </c>
      <c r="W182" s="4">
        <f>'1'!W182</f>
        <v>2.7057668118881928</v>
      </c>
      <c r="X182" s="4">
        <f>'1'!X182</f>
        <v>0.99546118348851387</v>
      </c>
      <c r="Y182" s="4">
        <f>'1'!Y182</f>
        <v>0.59727671009310823</v>
      </c>
      <c r="Z182" s="4" t="e">
        <f>'1'!Z182</f>
        <v>#DIV/0!</v>
      </c>
      <c r="AA182" s="4" t="e">
        <f>'1'!AA182</f>
        <v>#DIV/0!</v>
      </c>
      <c r="AB182" s="12">
        <f t="shared" si="4"/>
        <v>388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0.81592780220666405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1.0199097527583301</v>
      </c>
      <c r="I183" s="4">
        <f>'1'!I183</f>
        <v>0.61194585165499804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3.6962940807846167</v>
      </c>
      <c r="N183" s="4">
        <f>'1'!N183</f>
        <v>0.81592780220666405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4.6203676009807708</v>
      </c>
      <c r="W183" s="4">
        <f>'1'!W183</f>
        <v>2.7722205605884627</v>
      </c>
      <c r="X183" s="4">
        <f>'1'!X183</f>
        <v>1.0199097527583301</v>
      </c>
      <c r="Y183" s="4">
        <f>'1'!Y183</f>
        <v>0.61194585165499804</v>
      </c>
      <c r="Z183" s="4" t="e">
        <f>'1'!Z183</f>
        <v>#DIV/0!</v>
      </c>
      <c r="AA183" s="4" t="e">
        <f>'1'!AA183</f>
        <v>#DIV/0!</v>
      </c>
      <c r="AB183" s="12">
        <f t="shared" si="4"/>
        <v>388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0.835904398867372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1.0448804985842151</v>
      </c>
      <c r="I184" s="4">
        <f>'1'!I184</f>
        <v>0.62692829915052894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3.7867915191504857</v>
      </c>
      <c r="N184" s="4">
        <f>'1'!N184</f>
        <v>0.835904398867372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4.7334893989381071</v>
      </c>
      <c r="W184" s="4">
        <f>'1'!W184</f>
        <v>2.8400936393628644</v>
      </c>
      <c r="X184" s="4">
        <f>'1'!X184</f>
        <v>1.0448804985842151</v>
      </c>
      <c r="Y184" s="4">
        <f>'1'!Y184</f>
        <v>0.62692829915052894</v>
      </c>
      <c r="Z184" s="4" t="e">
        <f>'1'!Z184</f>
        <v>#DIV/0!</v>
      </c>
      <c r="AA184" s="4" t="e">
        <f>'1'!AA184</f>
        <v>#DIV/0!</v>
      </c>
      <c r="AB184" s="12">
        <f t="shared" si="4"/>
        <v>388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0.85156142849298599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1.0644517856162325</v>
      </c>
      <c r="I185" s="4">
        <f>'1'!I185</f>
        <v>0.63867107136973944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3.8577205716613938</v>
      </c>
      <c r="N185" s="4">
        <f>'1'!N185</f>
        <v>0.85156142849298599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4.8221507145767424</v>
      </c>
      <c r="W185" s="4">
        <f>'1'!W185</f>
        <v>2.8932904287460453</v>
      </c>
      <c r="X185" s="4">
        <f>'1'!X185</f>
        <v>1.0644517856162325</v>
      </c>
      <c r="Y185" s="4">
        <f>'1'!Y185</f>
        <v>0.63867107136973944</v>
      </c>
      <c r="Z185" s="4" t="e">
        <f>'1'!Z185</f>
        <v>#DIV/0!</v>
      </c>
      <c r="AA185" s="4" t="e">
        <f>'1'!AA185</f>
        <v>#DIV/0!</v>
      </c>
      <c r="AB185" s="12">
        <f t="shared" si="4"/>
        <v>388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0.86620991892711696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1.0827623986588961</v>
      </c>
      <c r="I186" s="4">
        <f>'1'!I186</f>
        <v>0.64965743919533769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3.9240807671807443</v>
      </c>
      <c r="N186" s="4">
        <f>'1'!N186</f>
        <v>0.86620991892711696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4.9051009589759307</v>
      </c>
      <c r="W186" s="4">
        <f>'1'!W186</f>
        <v>2.9430605753855583</v>
      </c>
      <c r="X186" s="4">
        <f>'1'!X186</f>
        <v>1.0827623986588961</v>
      </c>
      <c r="Y186" s="4">
        <f>'1'!Y186</f>
        <v>0.64965743919533769</v>
      </c>
      <c r="Z186" s="4" t="e">
        <f>'1'!Z186</f>
        <v>#DIV/0!</v>
      </c>
      <c r="AA186" s="4" t="e">
        <f>'1'!AA186</f>
        <v>#DIV/0!</v>
      </c>
      <c r="AB186" s="12">
        <f t="shared" si="4"/>
        <v>388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0.88174345704516799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1.1021793213064599</v>
      </c>
      <c r="I187" s="4">
        <f>'1'!I187</f>
        <v>0.66130759278387596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3.9944503818011952</v>
      </c>
      <c r="N187" s="4">
        <f>'1'!N187</f>
        <v>0.88174345704516799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4.9930629772514941</v>
      </c>
      <c r="W187" s="4">
        <f>'1'!W187</f>
        <v>2.9958377863508963</v>
      </c>
      <c r="X187" s="4">
        <f>'1'!X187</f>
        <v>1.1021793213064599</v>
      </c>
      <c r="Y187" s="4">
        <f>'1'!Y187</f>
        <v>0.66130759278387596</v>
      </c>
      <c r="Z187" s="4" t="e">
        <f>'1'!Z187</f>
        <v>#DIV/0!</v>
      </c>
      <c r="AA187" s="4" t="e">
        <f>'1'!AA187</f>
        <v>#DIV/0!</v>
      </c>
      <c r="AB187" s="12">
        <f t="shared" si="4"/>
        <v>388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0.89684057418966401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1.1210507177370801</v>
      </c>
      <c r="I188" s="4">
        <f>'1'!I188</f>
        <v>0.67263043064224803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4.0628429339206269</v>
      </c>
      <c r="N188" s="4">
        <f>'1'!N188</f>
        <v>0.89684057418966401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5.0785536674007838</v>
      </c>
      <c r="W188" s="4">
        <f>'1'!W188</f>
        <v>3.04713220044047</v>
      </c>
      <c r="X188" s="4">
        <f>'1'!X188</f>
        <v>1.1210507177370801</v>
      </c>
      <c r="Y188" s="4">
        <f>'1'!Y188</f>
        <v>0.67263043064224803</v>
      </c>
      <c r="Z188" s="4" t="e">
        <f>'1'!Z188</f>
        <v>#DIV/0!</v>
      </c>
      <c r="AA188" s="4" t="e">
        <f>'1'!AA188</f>
        <v>#DIV/0!</v>
      </c>
      <c r="AB188" s="12">
        <f t="shared" si="4"/>
        <v>388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0.90894422169799005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1.1361802771224876</v>
      </c>
      <c r="I189" s="4">
        <f>'1'!I189</f>
        <v>0.68170816627349251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4.1176745507866457</v>
      </c>
      <c r="N189" s="4">
        <f>'1'!N189</f>
        <v>0.90894422169799005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5.1470931884833071</v>
      </c>
      <c r="W189" s="4">
        <f>'1'!W189</f>
        <v>3.0882559130899843</v>
      </c>
      <c r="X189" s="4">
        <f>'1'!X189</f>
        <v>1.1361802771224876</v>
      </c>
      <c r="Y189" s="4">
        <f>'1'!Y189</f>
        <v>0.68170816627349251</v>
      </c>
      <c r="Z189" s="4" t="e">
        <f>'1'!Z189</f>
        <v>#DIV/0!</v>
      </c>
      <c r="AA189" s="4" t="e">
        <f>'1'!AA189</f>
        <v>#DIV/0!</v>
      </c>
      <c r="AB189" s="12">
        <f t="shared" si="4"/>
        <v>388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0.91817614076548104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1.1477201759568514</v>
      </c>
      <c r="I190" s="4">
        <f>'1'!I190</f>
        <v>0.68863210557411081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4.1594967410725534</v>
      </c>
      <c r="N190" s="4">
        <f>'1'!N190</f>
        <v>0.91817614076548104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5.1993709263406913</v>
      </c>
      <c r="W190" s="4">
        <f>'1'!W190</f>
        <v>3.1196225558044151</v>
      </c>
      <c r="X190" s="4">
        <f>'1'!X190</f>
        <v>1.1477201759568514</v>
      </c>
      <c r="Y190" s="4">
        <f>'1'!Y190</f>
        <v>0.68863210557411081</v>
      </c>
      <c r="Z190" s="4" t="e">
        <f>'1'!Z190</f>
        <v>#DIV/0!</v>
      </c>
      <c r="AA190" s="4" t="e">
        <f>'1'!AA190</f>
        <v>#DIV/0!</v>
      </c>
      <c r="AB190" s="12">
        <f t="shared" si="4"/>
        <v>388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0.93005464343745703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1.1625683042968213</v>
      </c>
      <c r="I191" s="4">
        <f>'1'!I191</f>
        <v>0.69754098257809272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4.2133084128850165</v>
      </c>
      <c r="N191" s="4">
        <f>'1'!N191</f>
        <v>0.93005464343745703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5.2666355161062706</v>
      </c>
      <c r="W191" s="4">
        <f>'1'!W191</f>
        <v>3.1599813096637623</v>
      </c>
      <c r="X191" s="4">
        <f>'1'!X191</f>
        <v>1.1625683042968213</v>
      </c>
      <c r="Y191" s="4">
        <f>'1'!Y191</f>
        <v>0.69754098257809272</v>
      </c>
      <c r="Z191" s="4" t="e">
        <f>'1'!Z191</f>
        <v>#DIV/0!</v>
      </c>
      <c r="AA191" s="4" t="e">
        <f>'1'!AA191</f>
        <v>#DIV/0!</v>
      </c>
      <c r="AB191" s="12">
        <f t="shared" si="4"/>
        <v>388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0.94219376324707305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1.1777422040588412</v>
      </c>
      <c r="I192" s="4">
        <f>'1'!I192</f>
        <v>0.70664532243530476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4.2683007254117742</v>
      </c>
      <c r="N192" s="4">
        <f>'1'!N192</f>
        <v>0.94219376324707305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5.3353759067647175</v>
      </c>
      <c r="W192" s="4">
        <f>'1'!W192</f>
        <v>3.2012255440588309</v>
      </c>
      <c r="X192" s="4">
        <f>'1'!X192</f>
        <v>1.1777422040588412</v>
      </c>
      <c r="Y192" s="4">
        <f>'1'!Y192</f>
        <v>0.70664532243530476</v>
      </c>
      <c r="Z192" s="4" t="e">
        <f>'1'!Z192</f>
        <v>#DIV/0!</v>
      </c>
      <c r="AA192" s="4" t="e">
        <f>'1'!AA192</f>
        <v>#DIV/0!</v>
      </c>
      <c r="AB192" s="12">
        <f t="shared" si="4"/>
        <v>388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0.952297033012247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1.1903712912653088</v>
      </c>
      <c r="I193" s="4">
        <f>'1'!I193</f>
        <v>0.71422277475918527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4.3140702850818631</v>
      </c>
      <c r="N193" s="4">
        <f>'1'!N193</f>
        <v>0.952297033012247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5.3925878563523284</v>
      </c>
      <c r="W193" s="4">
        <f>'1'!W193</f>
        <v>3.2355527138113973</v>
      </c>
      <c r="X193" s="4">
        <f>'1'!X193</f>
        <v>1.1903712912653088</v>
      </c>
      <c r="Y193" s="4">
        <f>'1'!Y193</f>
        <v>0.71422277475918527</v>
      </c>
      <c r="Z193" s="4" t="e">
        <f>'1'!Z193</f>
        <v>#DIV/0!</v>
      </c>
      <c r="AA193" s="4" t="e">
        <f>'1'!AA193</f>
        <v>#DIV/0!</v>
      </c>
      <c r="AB193" s="12">
        <f t="shared" si="4"/>
        <v>388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0.96006159182884998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1.2000769897860626</v>
      </c>
      <c r="I194" s="4">
        <f>'1'!I194</f>
        <v>0.72004619387163749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4.3492450796115927</v>
      </c>
      <c r="N194" s="4">
        <f>'1'!N194</f>
        <v>0.96006159182884998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5.4365563495144906</v>
      </c>
      <c r="W194" s="4">
        <f>'1'!W194</f>
        <v>3.2619338097086947</v>
      </c>
      <c r="X194" s="4">
        <f>'1'!X194</f>
        <v>1.2000769897860626</v>
      </c>
      <c r="Y194" s="4">
        <f>'1'!Y194</f>
        <v>0.72004619387163749</v>
      </c>
      <c r="Z194" s="4" t="e">
        <f>'1'!Z194</f>
        <v>#DIV/0!</v>
      </c>
      <c r="AA194" s="4" t="e">
        <f>'1'!AA194</f>
        <v>#DIV/0!</v>
      </c>
      <c r="AB194" s="12">
        <f t="shared" si="4"/>
        <v>388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0.96606994838447102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1.2075874354805887</v>
      </c>
      <c r="I195" s="4">
        <f>'1'!I195</f>
        <v>0.72455246128835327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4.3764639741163798</v>
      </c>
      <c r="N195" s="4">
        <f>'1'!N195</f>
        <v>0.96606994838447102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5.4705799676454747</v>
      </c>
      <c r="W195" s="4">
        <f>'1'!W195</f>
        <v>3.2823479805872848</v>
      </c>
      <c r="X195" s="4">
        <f>'1'!X195</f>
        <v>1.2075874354805887</v>
      </c>
      <c r="Y195" s="4">
        <f>'1'!Y195</f>
        <v>0.72455246128835327</v>
      </c>
      <c r="Z195" s="4" t="e">
        <f>'1'!Z195</f>
        <v>#DIV/0!</v>
      </c>
      <c r="AA195" s="4" t="e">
        <f>'1'!AA195</f>
        <v>#DIV/0!</v>
      </c>
      <c r="AB195" s="12">
        <f t="shared" si="4"/>
        <v>388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0.97282753934321697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1.2160344241790213</v>
      </c>
      <c r="I196" s="4">
        <f>'1'!I196</f>
        <v>0.72962065450741276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4.4070770300676827</v>
      </c>
      <c r="N196" s="4">
        <f>'1'!N196</f>
        <v>0.97282753934321697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5.5088462875846034</v>
      </c>
      <c r="W196" s="4">
        <f>'1'!W196</f>
        <v>3.305307772550762</v>
      </c>
      <c r="X196" s="4">
        <f>'1'!X196</f>
        <v>1.2160344241790213</v>
      </c>
      <c r="Y196" s="4">
        <f>'1'!Y196</f>
        <v>0.72962065450741276</v>
      </c>
      <c r="Z196" s="4" t="e">
        <f>'1'!Z196</f>
        <v>#DIV/0!</v>
      </c>
      <c r="AA196" s="4" t="e">
        <f>'1'!AA196</f>
        <v>#DIV/0!</v>
      </c>
      <c r="AB196" s="12">
        <f t="shared" si="4"/>
        <v>388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0.97886364586209695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1.2235795573276211</v>
      </c>
      <c r="I197" s="4">
        <f>'1'!I197</f>
        <v>0.73414773439657277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4.4344216367061389</v>
      </c>
      <c r="N197" s="4">
        <f>'1'!N197</f>
        <v>0.97886364586209695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5.543027045882674</v>
      </c>
      <c r="W197" s="4">
        <f>'1'!W197</f>
        <v>3.3258162275296042</v>
      </c>
      <c r="X197" s="4">
        <f>'1'!X197</f>
        <v>1.2235795573276211</v>
      </c>
      <c r="Y197" s="4">
        <f>'1'!Y197</f>
        <v>0.73414773439657277</v>
      </c>
      <c r="Z197" s="4" t="e">
        <f>'1'!Z197</f>
        <v>#DIV/0!</v>
      </c>
      <c r="AA197" s="4" t="e">
        <f>'1'!AA197</f>
        <v>#DIV/0!</v>
      </c>
      <c r="AB197" s="12">
        <f t="shared" si="4"/>
        <v>388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0.98302195370845302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1.2287774421355664</v>
      </c>
      <c r="I198" s="4">
        <f>'1'!I198</f>
        <v>0.73726646528133977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4.4532594905419778</v>
      </c>
      <c r="N198" s="4">
        <f>'1'!N198</f>
        <v>0.98302195370845302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5.5665743631774722</v>
      </c>
      <c r="W198" s="4">
        <f>'1'!W198</f>
        <v>3.3399446179064833</v>
      </c>
      <c r="X198" s="4">
        <f>'1'!X198</f>
        <v>1.2287774421355664</v>
      </c>
      <c r="Y198" s="4">
        <f>'1'!Y198</f>
        <v>0.73726646528133977</v>
      </c>
      <c r="Z198" s="4" t="e">
        <f>'1'!Z198</f>
        <v>#DIV/0!</v>
      </c>
      <c r="AA198" s="4" t="e">
        <f>'1'!AA198</f>
        <v>#DIV/0!</v>
      </c>
      <c r="AB198" s="12">
        <f t="shared" si="4"/>
        <v>388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0.98742798239477303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1.2342849779934664</v>
      </c>
      <c r="I199" s="4">
        <f>'1'!I199</f>
        <v>0.7405709867960798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4.4732195626328739</v>
      </c>
      <c r="N199" s="4">
        <f>'1'!N199</f>
        <v>0.98742798239477303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5.5915244532910924</v>
      </c>
      <c r="W199" s="4">
        <f>'1'!W199</f>
        <v>3.3549146719746554</v>
      </c>
      <c r="X199" s="4">
        <f>'1'!X199</f>
        <v>1.2342849779934664</v>
      </c>
      <c r="Y199" s="4">
        <f>'1'!Y199</f>
        <v>0.7405709867960798</v>
      </c>
      <c r="Z199" s="4" t="e">
        <f>'1'!Z199</f>
        <v>#DIV/0!</v>
      </c>
      <c r="AA199" s="4" t="e">
        <f>'1'!AA199</f>
        <v>#DIV/0!</v>
      </c>
      <c r="AB199" s="12">
        <f t="shared" si="4"/>
        <v>388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0.98953740677276203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1.2369217584659524</v>
      </c>
      <c r="I200" s="4">
        <f>'1'!I200</f>
        <v>0.74215305507957152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4.4827756199471818</v>
      </c>
      <c r="N200" s="4">
        <f>'1'!N200</f>
        <v>0.98953740677276203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5.6034695249339777</v>
      </c>
      <c r="W200" s="4">
        <f>'1'!W200</f>
        <v>3.3620817149603863</v>
      </c>
      <c r="X200" s="4">
        <f>'1'!X200</f>
        <v>1.2369217584659524</v>
      </c>
      <c r="Y200" s="4">
        <f>'1'!Y200</f>
        <v>0.74215305507957152</v>
      </c>
      <c r="Z200" s="4" t="e">
        <f>'1'!Z200</f>
        <v>#DIV/0!</v>
      </c>
      <c r="AA200" s="4" t="e">
        <f>'1'!AA200</f>
        <v>#DIV/0!</v>
      </c>
      <c r="AB200" s="12">
        <f t="shared" si="4"/>
        <v>388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0.99169632644694306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1.2396204080586788</v>
      </c>
      <c r="I201" s="4">
        <f>'1'!I201</f>
        <v>0.74377224483520732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4.4925558995147892</v>
      </c>
      <c r="N201" s="4">
        <f>'1'!N201</f>
        <v>0.99169632644694306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5.6156948743934869</v>
      </c>
      <c r="W201" s="4">
        <f>'1'!W201</f>
        <v>3.3694169246360919</v>
      </c>
      <c r="X201" s="4">
        <f>'1'!X201</f>
        <v>1.2396204080586788</v>
      </c>
      <c r="Y201" s="4">
        <f>'1'!Y201</f>
        <v>0.74377224483520732</v>
      </c>
      <c r="Z201" s="4" t="e">
        <f>'1'!Z201</f>
        <v>#DIV/0!</v>
      </c>
      <c r="AA201" s="4" t="e">
        <f>'1'!AA201</f>
        <v>#DIV/0!</v>
      </c>
      <c r="AB201" s="12">
        <f t="shared" si="4"/>
        <v>388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0.99466482817652502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1.2433310352206564</v>
      </c>
      <c r="I202" s="4">
        <f>'1'!I202</f>
        <v>0.74599862113239379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4.5060037258324828</v>
      </c>
      <c r="N202" s="4">
        <f>'1'!N202</f>
        <v>0.99466482817652502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5.6325046572906032</v>
      </c>
      <c r="W202" s="4">
        <f>'1'!W202</f>
        <v>3.3795027943743623</v>
      </c>
      <c r="X202" s="4">
        <f>'1'!X202</f>
        <v>1.2433310352206564</v>
      </c>
      <c r="Y202" s="4">
        <f>'1'!Y202</f>
        <v>0.74599862113239379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388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0.99762161883454004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1.2470270235431751</v>
      </c>
      <c r="I203" s="4">
        <f>'1'!I203</f>
        <v>0.748216214125905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4.5193984989702312</v>
      </c>
      <c r="N203" s="4">
        <f>'1'!N203</f>
        <v>0.99762161883454004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5.6492481237127894</v>
      </c>
      <c r="W203" s="4">
        <f>'1'!W203</f>
        <v>3.3895488742276734</v>
      </c>
      <c r="X203" s="4">
        <f>'1'!X203</f>
        <v>1.2470270235431751</v>
      </c>
      <c r="Y203" s="4">
        <f>'1'!Y203</f>
        <v>0.748216214125905</v>
      </c>
      <c r="Z203" s="4" t="e">
        <f>'1'!Z203</f>
        <v>#DIV/0!</v>
      </c>
      <c r="AA203" s="4" t="e">
        <f>'1'!AA203</f>
        <v>#DIV/0!</v>
      </c>
      <c r="AB203" s="12">
        <f t="shared" si="5"/>
        <v>388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1</v>
      </c>
      <c r="D204" s="3" t="e">
        <f>'1'!D204</f>
        <v>#N/A</v>
      </c>
      <c r="E204" s="39" t="e">
        <f>'1'!E204</f>
        <v>#N/A</v>
      </c>
      <c r="F204" s="3">
        <f>'1'!F204</f>
        <v>1</v>
      </c>
      <c r="G204" s="39">
        <f>'1'!G204</f>
        <v>388</v>
      </c>
      <c r="H204" s="4">
        <f>'1'!H204</f>
        <v>1.25</v>
      </c>
      <c r="I204" s="4">
        <f>'1'!I204</f>
        <v>0.75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4.5301729770551349</v>
      </c>
      <c r="N204" s="4">
        <f>'1'!N204</f>
        <v>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>
        <f>'1'!S204</f>
        <v>4.5301729770551349</v>
      </c>
      <c r="T204" s="3">
        <f>'1'!T204</f>
        <v>1</v>
      </c>
      <c r="U204" s="3" t="e">
        <f>'1'!U204</f>
        <v>#DIV/0!</v>
      </c>
      <c r="V204" s="4">
        <f>'1'!V204</f>
        <v>5.6627162213189184</v>
      </c>
      <c r="W204" s="4">
        <f>'1'!W204</f>
        <v>3.3976297327913514</v>
      </c>
      <c r="X204" s="4">
        <f>'1'!X204</f>
        <v>1.25</v>
      </c>
      <c r="Y204" s="4">
        <f>'1'!Y204</f>
        <v>0.75</v>
      </c>
      <c r="Z204" s="4" t="e">
        <f>'1'!Z204</f>
        <v>#DIV/0!</v>
      </c>
      <c r="AA204" s="4" t="e">
        <f>'1'!AA204</f>
        <v>#DIV/0!</v>
      </c>
      <c r="AB204" s="12">
        <f t="shared" si="5"/>
        <v>388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0.99778232420544599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1.2472279052568074</v>
      </c>
      <c r="I205" s="4">
        <f>'1'!I205</f>
        <v>0.74833674315408449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4.520126522098777</v>
      </c>
      <c r="N205" s="4">
        <f>'1'!N205</f>
        <v>0.99778232420544599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5.6501581526234714</v>
      </c>
      <c r="W205" s="4">
        <f>'1'!W205</f>
        <v>3.3900948915740825</v>
      </c>
      <c r="X205" s="4">
        <f>'1'!X205</f>
        <v>1.2472279052568074</v>
      </c>
      <c r="Y205" s="4">
        <f>'1'!Y205</f>
        <v>0.74833674315408449</v>
      </c>
      <c r="Z205" s="4" t="e">
        <f>'1'!Z205</f>
        <v>#DIV/0!</v>
      </c>
      <c r="AA205" s="4" t="e">
        <f>'1'!AA205</f>
        <v>#DIV/0!</v>
      </c>
      <c r="AB205" s="12">
        <f t="shared" si="5"/>
        <v>388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0.99664841765175904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1.2458105220646989</v>
      </c>
      <c r="I206" s="4">
        <f>'1'!I206</f>
        <v>0.74748631323881931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4.5149897292707584</v>
      </c>
      <c r="N206" s="4">
        <f>'1'!N206</f>
        <v>0.99664841765175904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5.6437371615884482</v>
      </c>
      <c r="W206" s="4">
        <f>'1'!W206</f>
        <v>3.3862422969530686</v>
      </c>
      <c r="X206" s="4">
        <f>'1'!X206</f>
        <v>1.2458105220646989</v>
      </c>
      <c r="Y206" s="4">
        <f>'1'!Y206</f>
        <v>0.74748631323881931</v>
      </c>
      <c r="Z206" s="4" t="e">
        <f>'1'!Z206</f>
        <v>#DIV/0!</v>
      </c>
      <c r="AA206" s="4" t="e">
        <f>'1'!AA206</f>
        <v>#DIV/0!</v>
      </c>
      <c r="AB206" s="12">
        <f t="shared" si="5"/>
        <v>388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0.99550875560648699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1.2443859445081087</v>
      </c>
      <c r="I207" s="4">
        <f>'1'!I207</f>
        <v>0.7466315667048653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4.509826863070292</v>
      </c>
      <c r="N207" s="4">
        <f>'1'!N207</f>
        <v>0.99550875560648699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5.6372835788378648</v>
      </c>
      <c r="W207" s="4">
        <f>'1'!W207</f>
        <v>3.3823701473027192</v>
      </c>
      <c r="X207" s="4">
        <f>'1'!X207</f>
        <v>1.2443859445081087</v>
      </c>
      <c r="Y207" s="4">
        <f>'1'!Y207</f>
        <v>0.7466315667048653</v>
      </c>
      <c r="Z207" s="4" t="e">
        <f>'1'!Z207</f>
        <v>#DIV/0!</v>
      </c>
      <c r="AA207" s="4" t="e">
        <f>'1'!AA207</f>
        <v>#DIV/0!</v>
      </c>
      <c r="AB207" s="12">
        <f t="shared" si="5"/>
        <v>388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0.99597947050616398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1.244974338132705</v>
      </c>
      <c r="I208" s="4">
        <f>'1'!I208</f>
        <v>0.74698460287962298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4.5119592829887054</v>
      </c>
      <c r="N208" s="4">
        <f>'1'!N208</f>
        <v>0.99597947050616398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5.6399491037358818</v>
      </c>
      <c r="W208" s="4">
        <f>'1'!W208</f>
        <v>3.3839694622415291</v>
      </c>
      <c r="X208" s="4">
        <f>'1'!X208</f>
        <v>1.244974338132705</v>
      </c>
      <c r="Y208" s="4">
        <f>'1'!Y208</f>
        <v>0.74698460287962298</v>
      </c>
      <c r="Z208" s="4" t="e">
        <f>'1'!Z208</f>
        <v>#DIV/0!</v>
      </c>
      <c r="AA208" s="4" t="e">
        <f>'1'!AA208</f>
        <v>#DIV/0!</v>
      </c>
      <c r="AB208" s="12">
        <f t="shared" si="5"/>
        <v>388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0.99499870702802695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1.2437483837850336</v>
      </c>
      <c r="I209" s="4">
        <f>'1'!I209</f>
        <v>0.74624903027102019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4.5075162547831669</v>
      </c>
      <c r="N209" s="4">
        <f>'1'!N209</f>
        <v>0.99499870702802695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5.6343953184789584</v>
      </c>
      <c r="W209" s="4">
        <f>'1'!W209</f>
        <v>3.3806371910873754</v>
      </c>
      <c r="X209" s="4">
        <f>'1'!X209</f>
        <v>1.2437483837850336</v>
      </c>
      <c r="Y209" s="4">
        <f>'1'!Y209</f>
        <v>0.74624903027102019</v>
      </c>
      <c r="Z209" s="4" t="e">
        <f>'1'!Z209</f>
        <v>#DIV/0!</v>
      </c>
      <c r="AA209" s="4" t="e">
        <f>'1'!AA209</f>
        <v>#DIV/0!</v>
      </c>
      <c r="AB209" s="12">
        <f t="shared" si="5"/>
        <v>388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0.99268771841522196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1.2408596480190275</v>
      </c>
      <c r="I210" s="4">
        <f>'1'!I210</f>
        <v>0.74451578881141645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4.4970470766191557</v>
      </c>
      <c r="N210" s="4">
        <f>'1'!N210</f>
        <v>0.99268771841522196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5.6213088457739442</v>
      </c>
      <c r="W210" s="4">
        <f>'1'!W210</f>
        <v>3.3727853074643668</v>
      </c>
      <c r="X210" s="4">
        <f>'1'!X210</f>
        <v>1.2408596480190275</v>
      </c>
      <c r="Y210" s="4">
        <f>'1'!Y210</f>
        <v>0.74451578881141645</v>
      </c>
      <c r="Z210" s="4" t="e">
        <f>'1'!Z210</f>
        <v>#DIV/0!</v>
      </c>
      <c r="AA210" s="4" t="e">
        <f>'1'!AA210</f>
        <v>#DIV/0!</v>
      </c>
      <c r="AB210" s="12">
        <f t="shared" si="5"/>
        <v>388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0.98881662237599699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1.2360207779699963</v>
      </c>
      <c r="I211" s="4">
        <f>'1'!I211</f>
        <v>0.74161246678199777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4.4795103419506734</v>
      </c>
      <c r="N211" s="4">
        <f>'1'!N211</f>
        <v>0.98881662237599699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5.5993879274383414</v>
      </c>
      <c r="W211" s="4">
        <f>'1'!W211</f>
        <v>3.3596327564630051</v>
      </c>
      <c r="X211" s="4">
        <f>'1'!X211</f>
        <v>1.2360207779699963</v>
      </c>
      <c r="Y211" s="4">
        <f>'1'!Y211</f>
        <v>0.74161246678199777</v>
      </c>
      <c r="Z211" s="4" t="e">
        <f>'1'!Z211</f>
        <v>#DIV/0!</v>
      </c>
      <c r="AA211" s="4" t="e">
        <f>'1'!AA211</f>
        <v>#DIV/0!</v>
      </c>
      <c r="AB211" s="12">
        <f t="shared" si="5"/>
        <v>388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0.98344421420866501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1.2293052677608314</v>
      </c>
      <c r="I212" s="4">
        <f>'1'!I212</f>
        <v>0.73758316065649876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4.4551724036493159</v>
      </c>
      <c r="N212" s="4">
        <f>'1'!N212</f>
        <v>0.98344421420866501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5.5689655045616444</v>
      </c>
      <c r="W212" s="4">
        <f>'1'!W212</f>
        <v>3.3413793027369869</v>
      </c>
      <c r="X212" s="4">
        <f>'1'!X212</f>
        <v>1.2293052677608314</v>
      </c>
      <c r="Y212" s="4">
        <f>'1'!Y212</f>
        <v>0.73758316065649876</v>
      </c>
      <c r="Z212" s="4" t="e">
        <f>'1'!Z212</f>
        <v>#DIV/0!</v>
      </c>
      <c r="AA212" s="4" t="e">
        <f>'1'!AA212</f>
        <v>#DIV/0!</v>
      </c>
      <c r="AB212" s="12">
        <f t="shared" si="5"/>
        <v>388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0.97892358799602297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1.2236544849950288</v>
      </c>
      <c r="I213" s="4">
        <f>'1'!I213</f>
        <v>0.73419269099701723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4.4346931849414375</v>
      </c>
      <c r="N213" s="4">
        <f>'1'!N213</f>
        <v>0.97892358799602297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5.5433664811767969</v>
      </c>
      <c r="W213" s="4">
        <f>'1'!W213</f>
        <v>3.3260198887060781</v>
      </c>
      <c r="X213" s="4">
        <f>'1'!X213</f>
        <v>1.2236544849950288</v>
      </c>
      <c r="Y213" s="4">
        <f>'1'!Y213</f>
        <v>0.73419269099701723</v>
      </c>
      <c r="Z213" s="4" t="e">
        <f>'1'!Z213</f>
        <v>#DIV/0!</v>
      </c>
      <c r="AA213" s="4" t="e">
        <f>'1'!AA213</f>
        <v>#DIV/0!</v>
      </c>
      <c r="AB213" s="12">
        <f t="shared" si="5"/>
        <v>388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0.97598861220148003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1.21998576525185</v>
      </c>
      <c r="I214" s="4">
        <f>'1'!I214</f>
        <v>0.73199145915111008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4.421397236908688</v>
      </c>
      <c r="N214" s="4">
        <f>'1'!N214</f>
        <v>0.97598861220148003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5.5267465461358602</v>
      </c>
      <c r="W214" s="4">
        <f>'1'!W214</f>
        <v>3.3160479276815158</v>
      </c>
      <c r="X214" s="4">
        <f>'1'!X214</f>
        <v>1.21998576525185</v>
      </c>
      <c r="Y214" s="4">
        <f>'1'!Y214</f>
        <v>0.73199145915111008</v>
      </c>
      <c r="Z214" s="4" t="e">
        <f>'1'!Z214</f>
        <v>#DIV/0!</v>
      </c>
      <c r="AA214" s="4" t="e">
        <f>'1'!AA214</f>
        <v>#DIV/0!</v>
      </c>
      <c r="AB214" s="12">
        <f t="shared" si="5"/>
        <v>388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0.971662542091005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1.2145781776137563</v>
      </c>
      <c r="I215" s="4">
        <f>'1'!I215</f>
        <v>0.72874690656825369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4.4017993909973683</v>
      </c>
      <c r="N215" s="4">
        <f>'1'!N215</f>
        <v>0.971662542091005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5.5022492387467103</v>
      </c>
      <c r="W215" s="4">
        <f>'1'!W215</f>
        <v>3.3013495432480262</v>
      </c>
      <c r="X215" s="4">
        <f>'1'!X215</f>
        <v>1.2145781776137563</v>
      </c>
      <c r="Y215" s="4">
        <f>'1'!Y215</f>
        <v>0.72874690656825369</v>
      </c>
      <c r="Z215" s="4" t="e">
        <f>'1'!Z215</f>
        <v>#DIV/0!</v>
      </c>
      <c r="AA215" s="4" t="e">
        <f>'1'!AA215</f>
        <v>#DIV/0!</v>
      </c>
      <c r="AB215" s="12">
        <f t="shared" si="5"/>
        <v>388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0.96538043583492095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1.2067255447936511</v>
      </c>
      <c r="I216" s="4">
        <f>'1'!I216</f>
        <v>0.72403532687619077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4.3733403629970677</v>
      </c>
      <c r="N216" s="4">
        <f>'1'!N216</f>
        <v>0.96538043583492095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5.4666754537463351</v>
      </c>
      <c r="W216" s="4">
        <f>'1'!W216</f>
        <v>3.2800052722478008</v>
      </c>
      <c r="X216" s="4">
        <f>'1'!X216</f>
        <v>1.2067255447936511</v>
      </c>
      <c r="Y216" s="4">
        <f>'1'!Y216</f>
        <v>0.72403532687619077</v>
      </c>
      <c r="Z216" s="4" t="e">
        <f>'1'!Z216</f>
        <v>#DIV/0!</v>
      </c>
      <c r="AA216" s="4" t="e">
        <f>'1'!AA216</f>
        <v>#DIV/0!</v>
      </c>
      <c r="AB216" s="12">
        <f t="shared" si="5"/>
        <v>388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0.962191223206177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1.2027390290077213</v>
      </c>
      <c r="I217" s="4">
        <f>'1'!I217</f>
        <v>0.72164341740463278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4.3588926781282487</v>
      </c>
      <c r="N217" s="4">
        <f>'1'!N217</f>
        <v>0.962191223206177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5.448615847660311</v>
      </c>
      <c r="W217" s="4">
        <f>'1'!W217</f>
        <v>3.2691695085961863</v>
      </c>
      <c r="X217" s="4">
        <f>'1'!X217</f>
        <v>1.2027390290077213</v>
      </c>
      <c r="Y217" s="4">
        <f>'1'!Y217</f>
        <v>0.72164341740463278</v>
      </c>
      <c r="Z217" s="4" t="e">
        <f>'1'!Z217</f>
        <v>#DIV/0!</v>
      </c>
      <c r="AA217" s="4" t="e">
        <f>'1'!AA217</f>
        <v>#DIV/0!</v>
      </c>
      <c r="AB217" s="12">
        <f t="shared" si="5"/>
        <v>388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0.95638506893100494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1.1954813361637562</v>
      </c>
      <c r="I218" s="4">
        <f>'1'!I218</f>
        <v>0.71728880169825371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4.332589794930251</v>
      </c>
      <c r="N218" s="4">
        <f>'1'!N218</f>
        <v>0.95638506893100494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5.4157372436628135</v>
      </c>
      <c r="W218" s="4">
        <f>'1'!W218</f>
        <v>3.2494423461976885</v>
      </c>
      <c r="X218" s="4">
        <f>'1'!X218</f>
        <v>1.1954813361637562</v>
      </c>
      <c r="Y218" s="4">
        <f>'1'!Y218</f>
        <v>0.71728880169825371</v>
      </c>
      <c r="Z218" s="4" t="e">
        <f>'1'!Z218</f>
        <v>#DIV/0!</v>
      </c>
      <c r="AA218" s="4" t="e">
        <f>'1'!AA218</f>
        <v>#DIV/0!</v>
      </c>
      <c r="AB218" s="12">
        <f t="shared" si="5"/>
        <v>388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0.94984455638138798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1.1873056954767349</v>
      </c>
      <c r="I219" s="4">
        <f>'1'!I219</f>
        <v>0.71238341728604104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4.3029601417218863</v>
      </c>
      <c r="N219" s="4">
        <f>'1'!N219</f>
        <v>0.94984455638138798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5.3787001771523579</v>
      </c>
      <c r="W219" s="4">
        <f>'1'!W219</f>
        <v>3.2272201062914148</v>
      </c>
      <c r="X219" s="4">
        <f>'1'!X219</f>
        <v>1.1873056954767349</v>
      </c>
      <c r="Y219" s="4">
        <f>'1'!Y219</f>
        <v>0.71238341728604104</v>
      </c>
      <c r="Z219" s="4" t="e">
        <f>'1'!Z219</f>
        <v>#DIV/0!</v>
      </c>
      <c r="AA219" s="4" t="e">
        <f>'1'!AA219</f>
        <v>#DIV/0!</v>
      </c>
      <c r="AB219" s="12">
        <f t="shared" si="5"/>
        <v>388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0.94380871646453002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1.1797608955806624</v>
      </c>
      <c r="I220" s="4">
        <f>'1'!I220</f>
        <v>0.70785653734839749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4.2756167428367053</v>
      </c>
      <c r="N220" s="4">
        <f>'1'!N220</f>
        <v>0.94380871646453002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5.3445209285458812</v>
      </c>
      <c r="W220" s="4">
        <f>'1'!W220</f>
        <v>3.206712557127529</v>
      </c>
      <c r="X220" s="4">
        <f>'1'!X220</f>
        <v>1.1797608955806624</v>
      </c>
      <c r="Y220" s="4">
        <f>'1'!Y220</f>
        <v>0.70785653734839749</v>
      </c>
      <c r="Z220" s="4" t="e">
        <f>'1'!Z220</f>
        <v>#DIV/0!</v>
      </c>
      <c r="AA220" s="4" t="e">
        <f>'1'!AA220</f>
        <v>#DIV/0!</v>
      </c>
      <c r="AB220" s="12">
        <f t="shared" si="5"/>
        <v>388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0.93798759430630996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1.1724844928828875</v>
      </c>
      <c r="I221" s="4">
        <f>'1'!I221</f>
        <v>0.70349069572973244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4.2492460525394007</v>
      </c>
      <c r="N221" s="4">
        <f>'1'!N221</f>
        <v>0.93798759430630996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5.3115575656742511</v>
      </c>
      <c r="W221" s="4">
        <f>'1'!W221</f>
        <v>3.1869345394045503</v>
      </c>
      <c r="X221" s="4">
        <f>'1'!X221</f>
        <v>1.1724844928828875</v>
      </c>
      <c r="Y221" s="4">
        <f>'1'!Y221</f>
        <v>0.70349069572973244</v>
      </c>
      <c r="Z221" s="4" t="e">
        <f>'1'!Z221</f>
        <v>#DIV/0!</v>
      </c>
      <c r="AA221" s="4" t="e">
        <f>'1'!AA221</f>
        <v>#DIV/0!</v>
      </c>
      <c r="AB221" s="12">
        <f t="shared" si="5"/>
        <v>388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0.93195601193146504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1.1649450149143312</v>
      </c>
      <c r="I222" s="4">
        <f>'1'!I222</f>
        <v>0.69896700894859876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4.2219219410559958</v>
      </c>
      <c r="N222" s="4">
        <f>'1'!N222</f>
        <v>0.93195601193146504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5.2774024263199948</v>
      </c>
      <c r="W222" s="4">
        <f>'1'!W222</f>
        <v>3.1664414557919969</v>
      </c>
      <c r="X222" s="4">
        <f>'1'!X222</f>
        <v>1.1649450149143312</v>
      </c>
      <c r="Y222" s="4">
        <f>'1'!Y222</f>
        <v>0.69896700894859876</v>
      </c>
      <c r="Z222" s="4" t="e">
        <f>'1'!Z222</f>
        <v>#DIV/0!</v>
      </c>
      <c r="AA222" s="4" t="e">
        <f>'1'!AA222</f>
        <v>#DIV/0!</v>
      </c>
      <c r="AB222" s="12">
        <f t="shared" si="5"/>
        <v>388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0.92655962412132198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1.1581995301516526</v>
      </c>
      <c r="I223" s="4">
        <f>'1'!I223</f>
        <v>0.69491971809099151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4.1974753708247761</v>
      </c>
      <c r="N223" s="4">
        <f>'1'!N223</f>
        <v>0.92655962412132198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5.2468442135309701</v>
      </c>
      <c r="W223" s="4">
        <f>'1'!W223</f>
        <v>3.148106528118582</v>
      </c>
      <c r="X223" s="4">
        <f>'1'!X223</f>
        <v>1.1581995301516526</v>
      </c>
      <c r="Y223" s="4">
        <f>'1'!Y223</f>
        <v>0.69491971809099151</v>
      </c>
      <c r="Z223" s="4" t="e">
        <f>'1'!Z223</f>
        <v>#DIV/0!</v>
      </c>
      <c r="AA223" s="4" t="e">
        <f>'1'!AA223</f>
        <v>#DIV/0!</v>
      </c>
      <c r="AB223" s="12">
        <f t="shared" si="5"/>
        <v>388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0.92009169528605905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1.1501146191075737</v>
      </c>
      <c r="I224" s="4">
        <f>'1'!I224</f>
        <v>0.69006877146454426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4.1681745343977523</v>
      </c>
      <c r="N224" s="4">
        <f>'1'!N224</f>
        <v>0.92009169528605905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5.2102181679971906</v>
      </c>
      <c r="W224" s="4">
        <f>'1'!W224</f>
        <v>3.126130900798314</v>
      </c>
      <c r="X224" s="4">
        <f>'1'!X224</f>
        <v>1.1501146191075737</v>
      </c>
      <c r="Y224" s="4">
        <f>'1'!Y224</f>
        <v>0.69006877146454426</v>
      </c>
      <c r="Z224" s="4" t="e">
        <f>'1'!Z224</f>
        <v>#DIV/0!</v>
      </c>
      <c r="AA224" s="4" t="e">
        <f>'1'!AA224</f>
        <v>#DIV/0!</v>
      </c>
      <c r="AB224" s="12">
        <f t="shared" si="5"/>
        <v>388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0.91282396935416799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1.14102996169271</v>
      </c>
      <c r="I225" s="4">
        <f>'1'!I225</f>
        <v>0.68461797701562599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4.1352504787764568</v>
      </c>
      <c r="N225" s="4">
        <f>'1'!N225</f>
        <v>0.91282396935416799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5.1690630984705708</v>
      </c>
      <c r="W225" s="4">
        <f>'1'!W225</f>
        <v>3.1014378590823428</v>
      </c>
      <c r="X225" s="4">
        <f>'1'!X225</f>
        <v>1.14102996169271</v>
      </c>
      <c r="Y225" s="4">
        <f>'1'!Y225</f>
        <v>0.68461797701562599</v>
      </c>
      <c r="Z225" s="4" t="e">
        <f>'1'!Z225</f>
        <v>#DIV/0!</v>
      </c>
      <c r="AA225" s="4" t="e">
        <f>'1'!AA225</f>
        <v>#DIV/0!</v>
      </c>
      <c r="AB225" s="12">
        <f t="shared" si="5"/>
        <v>388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0.90698227246184104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1.1337278405773012</v>
      </c>
      <c r="I226" s="4">
        <f>'1'!I226</f>
        <v>0.68023670434638084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4.10878658137469</v>
      </c>
      <c r="N226" s="4">
        <f>'1'!N226</f>
        <v>0.90698227246184104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5.1359832267183627</v>
      </c>
      <c r="W226" s="4">
        <f>'1'!W226</f>
        <v>3.0815899360310173</v>
      </c>
      <c r="X226" s="4">
        <f>'1'!X226</f>
        <v>1.1337278405773012</v>
      </c>
      <c r="Y226" s="4">
        <f>'1'!Y226</f>
        <v>0.68023670434638084</v>
      </c>
      <c r="Z226" s="4" t="e">
        <f>'1'!Z226</f>
        <v>#DIV/0!</v>
      </c>
      <c r="AA226" s="4" t="e">
        <f>'1'!AA226</f>
        <v>#DIV/0!</v>
      </c>
      <c r="AB226" s="12">
        <f t="shared" si="5"/>
        <v>388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0.90165073840416698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1.1270634230052088</v>
      </c>
      <c r="I227" s="4">
        <f>'1'!I227</f>
        <v>0.67623805380312518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4.0846338098603656</v>
      </c>
      <c r="N227" s="4">
        <f>'1'!N227</f>
        <v>0.90165073840416698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5.1057922623254566</v>
      </c>
      <c r="W227" s="4">
        <f>'1'!W227</f>
        <v>3.0634753573952742</v>
      </c>
      <c r="X227" s="4">
        <f>'1'!X227</f>
        <v>1.1270634230052088</v>
      </c>
      <c r="Y227" s="4">
        <f>'1'!Y227</f>
        <v>0.67623805380312518</v>
      </c>
      <c r="Z227" s="4" t="e">
        <f>'1'!Z227</f>
        <v>#DIV/0!</v>
      </c>
      <c r="AA227" s="4" t="e">
        <f>'1'!AA227</f>
        <v>#DIV/0!</v>
      </c>
      <c r="AB227" s="12">
        <f t="shared" si="5"/>
        <v>388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0.89520028947140495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1.1190003618392561</v>
      </c>
      <c r="I228" s="4">
        <f>'1'!I228</f>
        <v>0.67140021710355369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4.0554121604152931</v>
      </c>
      <c r="N228" s="4">
        <f>'1'!N228</f>
        <v>0.89520028947140495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5.0692652005191166</v>
      </c>
      <c r="W228" s="4">
        <f>'1'!W228</f>
        <v>3.0415591203114696</v>
      </c>
      <c r="X228" s="4">
        <f>'1'!X228</f>
        <v>1.1190003618392561</v>
      </c>
      <c r="Y228" s="4">
        <f>'1'!Y228</f>
        <v>0.67140021710355369</v>
      </c>
      <c r="Z228" s="4" t="e">
        <f>'1'!Z228</f>
        <v>#DIV/0!</v>
      </c>
      <c r="AA228" s="4" t="e">
        <f>'1'!AA228</f>
        <v>#DIV/0!</v>
      </c>
      <c r="AB228" s="12">
        <f t="shared" si="5"/>
        <v>388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0.88912819630615203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1.11141024538269</v>
      </c>
      <c r="I229" s="4">
        <f>'1'!I229</f>
        <v>0.66684614722961399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4.0279045280439032</v>
      </c>
      <c r="N229" s="4">
        <f>'1'!N229</f>
        <v>0.88912819630615203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5.0348806600548794</v>
      </c>
      <c r="W229" s="4">
        <f>'1'!W229</f>
        <v>3.0209283960329274</v>
      </c>
      <c r="X229" s="4">
        <f>'1'!X229</f>
        <v>1.11141024538269</v>
      </c>
      <c r="Y229" s="4">
        <f>'1'!Y229</f>
        <v>0.66684614722961399</v>
      </c>
      <c r="Z229" s="4" t="e">
        <f>'1'!Z229</f>
        <v>#DIV/0!</v>
      </c>
      <c r="AA229" s="4" t="e">
        <f>'1'!AA229</f>
        <v>#DIV/0!</v>
      </c>
      <c r="AB229" s="12">
        <f t="shared" si="5"/>
        <v>388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0.88353387005236805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1.10441733756546</v>
      </c>
      <c r="I230" s="4">
        <f>'1'!I230</f>
        <v>0.6626504025392761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4.0025612624241811</v>
      </c>
      <c r="N230" s="4">
        <f>'1'!N230</f>
        <v>0.88353387005236805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5.0032015780302261</v>
      </c>
      <c r="W230" s="4">
        <f>'1'!W230</f>
        <v>3.001920946818136</v>
      </c>
      <c r="X230" s="4">
        <f>'1'!X230</f>
        <v>1.10441733756546</v>
      </c>
      <c r="Y230" s="4">
        <f>'1'!Y230</f>
        <v>0.6626504025392761</v>
      </c>
      <c r="Z230" s="4" t="e">
        <f>'1'!Z230</f>
        <v>#DIV/0!</v>
      </c>
      <c r="AA230" s="4" t="e">
        <f>'1'!AA230</f>
        <v>#DIV/0!</v>
      </c>
      <c r="AB230" s="12">
        <f t="shared" si="5"/>
        <v>388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0.87706130348881794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1.0963266293610223</v>
      </c>
      <c r="I231" s="4">
        <f>'1'!I231</f>
        <v>0.65779597761661346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3.9732394162857956</v>
      </c>
      <c r="N231" s="4">
        <f>'1'!N231</f>
        <v>0.87706130348881794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4.9665492703572447</v>
      </c>
      <c r="W231" s="4">
        <f>'1'!W231</f>
        <v>2.9799295622143465</v>
      </c>
      <c r="X231" s="4">
        <f>'1'!X231</f>
        <v>1.0963266293610223</v>
      </c>
      <c r="Y231" s="4">
        <f>'1'!Y231</f>
        <v>0.65779597761661346</v>
      </c>
      <c r="Z231" s="4" t="e">
        <f>'1'!Z231</f>
        <v>#DIV/0!</v>
      </c>
      <c r="AA231" s="4" t="e">
        <f>'1'!AA231</f>
        <v>#DIV/0!</v>
      </c>
      <c r="AB231" s="12">
        <f t="shared" si="5"/>
        <v>388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0.87169925920462499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1.0896240740057812</v>
      </c>
      <c r="I232" s="4">
        <f>'1'!I232</f>
        <v>0.65377444440346877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3.9489484281677716</v>
      </c>
      <c r="N232" s="4">
        <f>'1'!N232</f>
        <v>0.87169925920462499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4.9361855352097148</v>
      </c>
      <c r="W232" s="4">
        <f>'1'!W232</f>
        <v>2.9617113211258288</v>
      </c>
      <c r="X232" s="4">
        <f>'1'!X232</f>
        <v>1.0896240740057812</v>
      </c>
      <c r="Y232" s="4">
        <f>'1'!Y232</f>
        <v>0.65377444440346877</v>
      </c>
      <c r="Z232" s="4" t="e">
        <f>'1'!Z232</f>
        <v>#DIV/0!</v>
      </c>
      <c r="AA232" s="4" t="e">
        <f>'1'!AA232</f>
        <v>#DIV/0!</v>
      </c>
      <c r="AB232" s="12">
        <f t="shared" si="5"/>
        <v>388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0.86589903229684195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1.0823737903710524</v>
      </c>
      <c r="I233" s="4">
        <f>'1'!I233</f>
        <v>0.64942427422263149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3.9226723969693449</v>
      </c>
      <c r="N233" s="4">
        <f>'1'!N233</f>
        <v>0.86589903229684195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4.9033404962116816</v>
      </c>
      <c r="W233" s="4">
        <f>'1'!W233</f>
        <v>2.9420042977270087</v>
      </c>
      <c r="X233" s="4">
        <f>'1'!X233</f>
        <v>1.0823737903710524</v>
      </c>
      <c r="Y233" s="4">
        <f>'1'!Y233</f>
        <v>0.64942427422263149</v>
      </c>
      <c r="Z233" s="4" t="e">
        <f>'1'!Z233</f>
        <v>#DIV/0!</v>
      </c>
      <c r="AA233" s="4" t="e">
        <f>'1'!AA233</f>
        <v>#DIV/0!</v>
      </c>
      <c r="AB233" s="12">
        <f t="shared" si="5"/>
        <v>388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0.85911475382893199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1.073893442286165</v>
      </c>
      <c r="I234" s="4">
        <f>'1'!I234</f>
        <v>0.64433606537169896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3.8919384419852023</v>
      </c>
      <c r="N234" s="4">
        <f>'1'!N234</f>
        <v>0.85911475382893199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4.8649230524815028</v>
      </c>
      <c r="W234" s="4">
        <f>'1'!W234</f>
        <v>2.9189538314889019</v>
      </c>
      <c r="X234" s="4">
        <f>'1'!X234</f>
        <v>1.073893442286165</v>
      </c>
      <c r="Y234" s="4">
        <f>'1'!Y234</f>
        <v>0.64433606537169896</v>
      </c>
      <c r="Z234" s="4" t="e">
        <f>'1'!Z234</f>
        <v>#DIV/0!</v>
      </c>
      <c r="AA234" s="4" t="e">
        <f>'1'!AA234</f>
        <v>#DIV/0!</v>
      </c>
      <c r="AB234" s="12">
        <f t="shared" si="5"/>
        <v>388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0.85350152681485003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1.0668769085185625</v>
      </c>
      <c r="I235" s="4">
        <f>'1'!I235</f>
        <v>0.64012614511113752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3.8665095526519324</v>
      </c>
      <c r="N235" s="4">
        <f>'1'!N235</f>
        <v>0.85350152681485003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4.8331369408149154</v>
      </c>
      <c r="W235" s="4">
        <f>'1'!W235</f>
        <v>2.8998821644889494</v>
      </c>
      <c r="X235" s="4">
        <f>'1'!X235</f>
        <v>1.0668769085185625</v>
      </c>
      <c r="Y235" s="4">
        <f>'1'!Y235</f>
        <v>0.64012614511113752</v>
      </c>
      <c r="Z235" s="4" t="e">
        <f>'1'!Z235</f>
        <v>#DIV/0!</v>
      </c>
      <c r="AA235" s="4" t="e">
        <f>'1'!AA235</f>
        <v>#DIV/0!</v>
      </c>
      <c r="AB235" s="12">
        <f t="shared" si="5"/>
        <v>388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0.84834356982764003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1.06042946228455</v>
      </c>
      <c r="I236" s="4">
        <f>'1'!I236</f>
        <v>0.63625767737073002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3.8431431152916606</v>
      </c>
      <c r="N236" s="4">
        <f>'1'!N236</f>
        <v>0.84834356982764003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4.8039288941145761</v>
      </c>
      <c r="W236" s="4">
        <f>'1'!W236</f>
        <v>2.8823573364687456</v>
      </c>
      <c r="X236" s="4">
        <f>'1'!X236</f>
        <v>1.06042946228455</v>
      </c>
      <c r="Y236" s="4">
        <f>'1'!Y236</f>
        <v>0.63625767737073002</v>
      </c>
      <c r="Z236" s="4" t="e">
        <f>'1'!Z236</f>
        <v>#DIV/0!</v>
      </c>
      <c r="AA236" s="4" t="e">
        <f>'1'!AA236</f>
        <v>#DIV/0!</v>
      </c>
      <c r="AB236" s="12">
        <f t="shared" si="5"/>
        <v>388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0.84367738318267504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1.0545967289783438</v>
      </c>
      <c r="I237" s="4">
        <f>'1'!I237</f>
        <v>0.63275803738700631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3.822004482646745</v>
      </c>
      <c r="N237" s="4">
        <f>'1'!N237</f>
        <v>0.84367738318267504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4.7775056033084313</v>
      </c>
      <c r="W237" s="4">
        <f>'1'!W237</f>
        <v>2.8665033619850586</v>
      </c>
      <c r="X237" s="4">
        <f>'1'!X237</f>
        <v>1.0545967289783438</v>
      </c>
      <c r="Y237" s="4">
        <f>'1'!Y237</f>
        <v>0.63275803738700631</v>
      </c>
      <c r="Z237" s="4" t="e">
        <f>'1'!Z237</f>
        <v>#DIV/0!</v>
      </c>
      <c r="AA237" s="4" t="e">
        <f>'1'!AA237</f>
        <v>#DIV/0!</v>
      </c>
      <c r="AB237" s="12">
        <f t="shared" si="5"/>
        <v>388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0.83795332325890304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1.0474416540736289</v>
      </c>
      <c r="I238" s="4">
        <f>'1'!I238</f>
        <v>0.62846499244417731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3.7960735010610285</v>
      </c>
      <c r="N238" s="4">
        <f>'1'!N238</f>
        <v>0.83795332325890304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4.7450918763262857</v>
      </c>
      <c r="W238" s="4">
        <f>'1'!W238</f>
        <v>2.8470551257957712</v>
      </c>
      <c r="X238" s="4">
        <f>'1'!X238</f>
        <v>1.0474416540736289</v>
      </c>
      <c r="Y238" s="4">
        <f>'1'!Y238</f>
        <v>0.62846499244417731</v>
      </c>
      <c r="Z238" s="4" t="e">
        <f>'1'!Z238</f>
        <v>#DIV/0!</v>
      </c>
      <c r="AA238" s="4" t="e">
        <f>'1'!AA238</f>
        <v>#DIV/0!</v>
      </c>
      <c r="AB238" s="12">
        <f t="shared" si="5"/>
        <v>388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0.83285683553856005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1.0410710444232001</v>
      </c>
      <c r="I239" s="4">
        <f>'1'!I239</f>
        <v>0.62464262665392001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3.7729855301124373</v>
      </c>
      <c r="N239" s="4">
        <f>'1'!N239</f>
        <v>0.83285683553856005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4.7162319126405468</v>
      </c>
      <c r="W239" s="4">
        <f>'1'!W239</f>
        <v>2.8297391475843279</v>
      </c>
      <c r="X239" s="4">
        <f>'1'!X239</f>
        <v>1.0410710444232001</v>
      </c>
      <c r="Y239" s="4">
        <f>'1'!Y239</f>
        <v>0.62464262665392001</v>
      </c>
      <c r="Z239" s="4" t="e">
        <f>'1'!Z239</f>
        <v>#DIV/0!</v>
      </c>
      <c r="AA239" s="4" t="e">
        <f>'1'!AA239</f>
        <v>#DIV/0!</v>
      </c>
      <c r="AB239" s="12">
        <f t="shared" si="5"/>
        <v>388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0.83012466412976105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1.0376558301622012</v>
      </c>
      <c r="I240" s="4">
        <f>'1'!I240</f>
        <v>0.62259349809732079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3.7606083210276133</v>
      </c>
      <c r="N240" s="4">
        <f>'1'!N240</f>
        <v>0.83012466412976105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4.7007604012845166</v>
      </c>
      <c r="W240" s="4">
        <f>'1'!W240</f>
        <v>2.8204562407707101</v>
      </c>
      <c r="X240" s="4">
        <f>'1'!X240</f>
        <v>1.0376558301622012</v>
      </c>
      <c r="Y240" s="4">
        <f>'1'!Y240</f>
        <v>0.62259349809732079</v>
      </c>
      <c r="Z240" s="4" t="e">
        <f>'1'!Z240</f>
        <v>#DIV/0!</v>
      </c>
      <c r="AA240" s="4" t="e">
        <f>'1'!AA240</f>
        <v>#DIV/0!</v>
      </c>
      <c r="AB240" s="12">
        <f t="shared" si="5"/>
        <v>388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0.82714639459768902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1.0339329932471113</v>
      </c>
      <c r="I241" s="4">
        <f>'1'!I241</f>
        <v>0.62035979594826673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3.7471162448750341</v>
      </c>
      <c r="N241" s="4">
        <f>'1'!N241</f>
        <v>0.82714639459768902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4.6838953060937927</v>
      </c>
      <c r="W241" s="4">
        <f>'1'!W241</f>
        <v>2.8103371836562756</v>
      </c>
      <c r="X241" s="4">
        <f>'1'!X241</f>
        <v>1.0339329932471113</v>
      </c>
      <c r="Y241" s="4">
        <f>'1'!Y241</f>
        <v>0.62035979594826673</v>
      </c>
      <c r="Z241" s="4" t="e">
        <f>'1'!Z241</f>
        <v>#DIV/0!</v>
      </c>
      <c r="AA241" s="4" t="e">
        <f>'1'!AA241</f>
        <v>#DIV/0!</v>
      </c>
      <c r="AB241" s="12">
        <f t="shared" si="5"/>
        <v>388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0.82309723525874501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1.0288715440734313</v>
      </c>
      <c r="I242" s="4">
        <f>'1'!I242</f>
        <v>0.61732292644405873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3.7287728526579595</v>
      </c>
      <c r="N242" s="4">
        <f>'1'!N242</f>
        <v>0.82309723525874501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4.6609660658224499</v>
      </c>
      <c r="W242" s="4">
        <f>'1'!W242</f>
        <v>2.7965796394934697</v>
      </c>
      <c r="X242" s="4">
        <f>'1'!X242</f>
        <v>1.0288715440734313</v>
      </c>
      <c r="Y242" s="4">
        <f>'1'!Y242</f>
        <v>0.61732292644405873</v>
      </c>
      <c r="Z242" s="4" t="e">
        <f>'1'!Z242</f>
        <v>#DIV/0!</v>
      </c>
      <c r="AA242" s="4" t="e">
        <f>'1'!AA242</f>
        <v>#DIV/0!</v>
      </c>
      <c r="AB242" s="12">
        <f t="shared" si="5"/>
        <v>388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0.81888424356362199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1.0236053044545275</v>
      </c>
      <c r="I243" s="4">
        <f>'1'!I243</f>
        <v>0.61416318267271652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3.7096872715281557</v>
      </c>
      <c r="N243" s="4">
        <f>'1'!N243</f>
        <v>0.81888424356362199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4.6371090894101945</v>
      </c>
      <c r="W243" s="4">
        <f>'1'!W243</f>
        <v>2.7822654536461169</v>
      </c>
      <c r="X243" s="4">
        <f>'1'!X243</f>
        <v>1.0236053044545275</v>
      </c>
      <c r="Y243" s="4">
        <f>'1'!Y243</f>
        <v>0.61416318267271652</v>
      </c>
      <c r="Z243" s="4" t="e">
        <f>'1'!Z243</f>
        <v>#DIV/0!</v>
      </c>
      <c r="AA243" s="4" t="e">
        <f>'1'!AA243</f>
        <v>#DIV/0!</v>
      </c>
      <c r="AB243" s="12">
        <f t="shared" si="5"/>
        <v>388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0.81538263090110896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1.0192282886263861</v>
      </c>
      <c r="I244" s="4">
        <f>'1'!I244</f>
        <v>0.61153697317583178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3.6938243604683252</v>
      </c>
      <c r="N244" s="4">
        <f>'1'!N244</f>
        <v>0.81538263090110896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4.6172804505854064</v>
      </c>
      <c r="W244" s="4">
        <f>'1'!W244</f>
        <v>2.770368270351244</v>
      </c>
      <c r="X244" s="4">
        <f>'1'!X244</f>
        <v>1.0192282886263861</v>
      </c>
      <c r="Y244" s="4">
        <f>'1'!Y244</f>
        <v>0.61153697317583178</v>
      </c>
      <c r="Z244" s="4" t="e">
        <f>'1'!Z244</f>
        <v>#DIV/0!</v>
      </c>
      <c r="AA244" s="4" t="e">
        <f>'1'!AA244</f>
        <v>#DIV/0!</v>
      </c>
      <c r="AB244" s="12">
        <f t="shared" si="5"/>
        <v>388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0.81257301611810795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1.015716270147635</v>
      </c>
      <c r="I245" s="4">
        <f>'1'!I245</f>
        <v>0.60942976208858091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3.6810963195024393</v>
      </c>
      <c r="N245" s="4">
        <f>'1'!N245</f>
        <v>0.81257301611810795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4.601370399378049</v>
      </c>
      <c r="W245" s="4">
        <f>'1'!W245</f>
        <v>2.7608222396268296</v>
      </c>
      <c r="X245" s="4">
        <f>'1'!X245</f>
        <v>1.015716270147635</v>
      </c>
      <c r="Y245" s="4">
        <f>'1'!Y245</f>
        <v>0.60942976208858091</v>
      </c>
      <c r="Z245" s="4" t="e">
        <f>'1'!Z245</f>
        <v>#DIV/0!</v>
      </c>
      <c r="AA245" s="4" t="e">
        <f>'1'!AA245</f>
        <v>#DIV/0!</v>
      </c>
      <c r="AB245" s="12">
        <f t="shared" si="5"/>
        <v>388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0.80920792442504996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1.0115099055313124</v>
      </c>
      <c r="I246" s="4">
        <f>'1'!I246</f>
        <v>0.60690594331878744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3.665851872049235</v>
      </c>
      <c r="N246" s="4">
        <f>'1'!N246</f>
        <v>0.80920792442504996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4.5823148400615441</v>
      </c>
      <c r="W246" s="4">
        <f>'1'!W246</f>
        <v>2.7493889040369264</v>
      </c>
      <c r="X246" s="4">
        <f>'1'!X246</f>
        <v>1.0115099055313124</v>
      </c>
      <c r="Y246" s="4">
        <f>'1'!Y246</f>
        <v>0.60690594331878744</v>
      </c>
      <c r="Z246" s="4" t="e">
        <f>'1'!Z246</f>
        <v>#DIV/0!</v>
      </c>
      <c r="AA246" s="4" t="e">
        <f>'1'!AA246</f>
        <v>#DIV/0!</v>
      </c>
      <c r="AB246" s="12">
        <f t="shared" si="5"/>
        <v>388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0.807333550735989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1.0091669384199862</v>
      </c>
      <c r="I247" s="4">
        <f>'1'!I247</f>
        <v>0.60550016305199172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3.6573606350141481</v>
      </c>
      <c r="N247" s="4">
        <f>'1'!N247</f>
        <v>0.807333550735989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4.5717007937676852</v>
      </c>
      <c r="W247" s="4">
        <f>'1'!W247</f>
        <v>2.743020476260611</v>
      </c>
      <c r="X247" s="4">
        <f>'1'!X247</f>
        <v>1.0091669384199862</v>
      </c>
      <c r="Y247" s="4">
        <f>'1'!Y247</f>
        <v>0.60550016305199172</v>
      </c>
      <c r="Z247" s="4" t="e">
        <f>'1'!Z247</f>
        <v>#DIV/0!</v>
      </c>
      <c r="AA247" s="4" t="e">
        <f>'1'!AA247</f>
        <v>#DIV/0!</v>
      </c>
      <c r="AB247" s="12">
        <f t="shared" si="5"/>
        <v>388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0.80566481894290198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1.0070810236786274</v>
      </c>
      <c r="I248" s="4">
        <f>'1'!I248</f>
        <v>0.60424861420717646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3.6498009913391525</v>
      </c>
      <c r="N248" s="4">
        <f>'1'!N248</f>
        <v>0.80566481894290198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4.5622512391739409</v>
      </c>
      <c r="W248" s="4">
        <f>'1'!W248</f>
        <v>2.7373507435043645</v>
      </c>
      <c r="X248" s="4">
        <f>'1'!X248</f>
        <v>1.0070810236786274</v>
      </c>
      <c r="Y248" s="4">
        <f>'1'!Y248</f>
        <v>0.60424861420717646</v>
      </c>
      <c r="Z248" s="4" t="e">
        <f>'1'!Z248</f>
        <v>#DIV/0!</v>
      </c>
      <c r="AA248" s="4" t="e">
        <f>'1'!AA248</f>
        <v>#DIV/0!</v>
      </c>
      <c r="AB248" s="12">
        <f t="shared" si="5"/>
        <v>388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0.80323702815838305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1.0040462851979788</v>
      </c>
      <c r="I249" s="4">
        <f>'1'!I249</f>
        <v>0.60242777111878731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3.6388026791331813</v>
      </c>
      <c r="N249" s="4">
        <f>'1'!N249</f>
        <v>0.80323702815838305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4.5485033489164763</v>
      </c>
      <c r="W249" s="4">
        <f>'1'!W249</f>
        <v>2.7291020093498859</v>
      </c>
      <c r="X249" s="4">
        <f>'1'!X249</f>
        <v>1.0040462851979788</v>
      </c>
      <c r="Y249" s="4">
        <f>'1'!Y249</f>
        <v>0.60242777111878731</v>
      </c>
      <c r="Z249" s="4" t="e">
        <f>'1'!Z249</f>
        <v>#DIV/0!</v>
      </c>
      <c r="AA249" s="4" t="e">
        <f>'1'!AA249</f>
        <v>#DIV/0!</v>
      </c>
      <c r="AB249" s="12">
        <f t="shared" si="5"/>
        <v>388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0.80004506548602405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1.0000563318575302</v>
      </c>
      <c r="I250" s="4">
        <f>'1'!I250</f>
        <v>0.60003379911451804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3.6243425360910919</v>
      </c>
      <c r="N250" s="4">
        <f>'1'!N250</f>
        <v>0.80004506548602405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4.5304281701138649</v>
      </c>
      <c r="W250" s="4">
        <f>'1'!W250</f>
        <v>2.7182569020683189</v>
      </c>
      <c r="X250" s="4">
        <f>'1'!X250</f>
        <v>1.0000563318575302</v>
      </c>
      <c r="Y250" s="4">
        <f>'1'!Y250</f>
        <v>0.60003379911451804</v>
      </c>
      <c r="Z250" s="4" t="e">
        <f>'1'!Z250</f>
        <v>#DIV/0!</v>
      </c>
      <c r="AA250" s="4" t="e">
        <f>'1'!AA250</f>
        <v>#DIV/0!</v>
      </c>
      <c r="AB250" s="12">
        <f t="shared" si="5"/>
        <v>388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0.79825242348672099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0.99781552935840123</v>
      </c>
      <c r="I251" s="4">
        <f>'1'!I251</f>
        <v>0.59868931761504074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3.616221557748315</v>
      </c>
      <c r="N251" s="4">
        <f>'1'!N251</f>
        <v>0.79825242348672099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4.5202769471853941</v>
      </c>
      <c r="W251" s="4">
        <f>'1'!W251</f>
        <v>2.7121661683112364</v>
      </c>
      <c r="X251" s="4">
        <f>'1'!X251</f>
        <v>0.99781552935840123</v>
      </c>
      <c r="Y251" s="4">
        <f>'1'!Y251</f>
        <v>0.59868931761504074</v>
      </c>
      <c r="Z251" s="4" t="e">
        <f>'1'!Z251</f>
        <v>#DIV/0!</v>
      </c>
      <c r="AA251" s="4" t="e">
        <f>'1'!AA251</f>
        <v>#DIV/0!</v>
      </c>
      <c r="AB251" s="12">
        <f t="shared" si="5"/>
        <v>388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0.79822811876567801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0.99778514845709754</v>
      </c>
      <c r="I252" s="4">
        <f>'1'!I252</f>
        <v>0.59867108907425848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3.6161114531578313</v>
      </c>
      <c r="N252" s="4">
        <f>'1'!N252</f>
        <v>0.79822811876567801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4.5201393164472892</v>
      </c>
      <c r="W252" s="4">
        <f>'1'!W252</f>
        <v>2.7120835898683735</v>
      </c>
      <c r="X252" s="4">
        <f>'1'!X252</f>
        <v>0.99778514845709754</v>
      </c>
      <c r="Y252" s="4">
        <f>'1'!Y252</f>
        <v>0.59867108907425848</v>
      </c>
      <c r="Z252" s="4" t="e">
        <f>'1'!Z252</f>
        <v>#DIV/0!</v>
      </c>
      <c r="AA252" s="4" t="e">
        <f>'1'!AA252</f>
        <v>#DIV/0!</v>
      </c>
      <c r="AB252" s="12">
        <f t="shared" si="5"/>
        <v>388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0.79728338798583898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0.99660423498229878</v>
      </c>
      <c r="I253" s="4">
        <f>'1'!I253</f>
        <v>0.59796254098937918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3.6118316593084123</v>
      </c>
      <c r="N253" s="4">
        <f>'1'!N253</f>
        <v>0.79728338798583898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4.5147895741355155</v>
      </c>
      <c r="W253" s="4">
        <f>'1'!W253</f>
        <v>2.7088737444813091</v>
      </c>
      <c r="X253" s="4">
        <f>'1'!X253</f>
        <v>0.99660423498229878</v>
      </c>
      <c r="Y253" s="4">
        <f>'1'!Y253</f>
        <v>0.59796254098937918</v>
      </c>
      <c r="Z253" s="4" t="e">
        <f>'1'!Z253</f>
        <v>#DIV/0!</v>
      </c>
      <c r="AA253" s="4" t="e">
        <f>'1'!AA253</f>
        <v>#DIV/0!</v>
      </c>
      <c r="AB253" s="12">
        <f t="shared" si="5"/>
        <v>388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0.79496318288506396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0.99370397860632997</v>
      </c>
      <c r="I254" s="4">
        <f>'1'!I254</f>
        <v>0.59622238716379794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3.601320728859656</v>
      </c>
      <c r="N254" s="4">
        <f>'1'!N254</f>
        <v>0.79496318288506396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4.5016509110745702</v>
      </c>
      <c r="W254" s="4">
        <f>'1'!W254</f>
        <v>2.7009905466447419</v>
      </c>
      <c r="X254" s="4">
        <f>'1'!X254</f>
        <v>0.99370397860632997</v>
      </c>
      <c r="Y254" s="4">
        <f>'1'!Y254</f>
        <v>0.59622238716379794</v>
      </c>
      <c r="Z254" s="4" t="e">
        <f>'1'!Z254</f>
        <v>#DIV/0!</v>
      </c>
      <c r="AA254" s="4" t="e">
        <f>'1'!AA254</f>
        <v>#DIV/0!</v>
      </c>
      <c r="AB254" s="12">
        <f t="shared" si="5"/>
        <v>388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0.794329269995389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0.99291158749423625</v>
      </c>
      <c r="I255" s="4">
        <f>'1'!I255</f>
        <v>0.59574695249654175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3.5984489938170432</v>
      </c>
      <c r="N255" s="4">
        <f>'1'!N255</f>
        <v>0.794329269995389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4.4980612422713042</v>
      </c>
      <c r="W255" s="4">
        <f>'1'!W255</f>
        <v>2.6988367453627822</v>
      </c>
      <c r="X255" s="4">
        <f>'1'!X255</f>
        <v>0.99291158749423625</v>
      </c>
      <c r="Y255" s="4">
        <f>'1'!Y255</f>
        <v>0.59574695249654175</v>
      </c>
      <c r="Z255" s="4" t="e">
        <f>'1'!Z255</f>
        <v>#DIV/0!</v>
      </c>
      <c r="AA255" s="4" t="e">
        <f>'1'!AA255</f>
        <v>#DIV/0!</v>
      </c>
      <c r="AB255" s="12">
        <f t="shared" si="5"/>
        <v>388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0.79316941019828402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0.99146176274785502</v>
      </c>
      <c r="I256" s="4">
        <f>'1'!I256</f>
        <v>0.59487705764871301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3.593194628307026</v>
      </c>
      <c r="N256" s="4">
        <f>'1'!N256</f>
        <v>0.79316941019828402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4.4914932853837826</v>
      </c>
      <c r="W256" s="4">
        <f>'1'!W256</f>
        <v>2.6948959712302694</v>
      </c>
      <c r="X256" s="4">
        <f>'1'!X256</f>
        <v>0.99146176274785502</v>
      </c>
      <c r="Y256" s="4">
        <f>'1'!Y256</f>
        <v>0.59487705764871301</v>
      </c>
      <c r="Z256" s="4" t="e">
        <f>'1'!Z256</f>
        <v>#DIV/0!</v>
      </c>
      <c r="AA256" s="4" t="e">
        <f>'1'!AA256</f>
        <v>#DIV/0!</v>
      </c>
      <c r="AB256" s="12">
        <f t="shared" si="5"/>
        <v>388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0.79251482612184299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0.99064353265230376</v>
      </c>
      <c r="I257" s="4">
        <f>'1'!I257</f>
        <v>0.59438611959138221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3.5902292492127219</v>
      </c>
      <c r="N257" s="4">
        <f>'1'!N257</f>
        <v>0.79251482612184299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4.4877865615159021</v>
      </c>
      <c r="W257" s="4">
        <f>'1'!W257</f>
        <v>2.6926719369095413</v>
      </c>
      <c r="X257" s="4">
        <f>'1'!X257</f>
        <v>0.99064353265230376</v>
      </c>
      <c r="Y257" s="4">
        <f>'1'!Y257</f>
        <v>0.59438611959138221</v>
      </c>
      <c r="Z257" s="4" t="e">
        <f>'1'!Z257</f>
        <v>#DIV/0!</v>
      </c>
      <c r="AA257" s="4" t="e">
        <f>'1'!AA257</f>
        <v>#DIV/0!</v>
      </c>
      <c r="AB257" s="12">
        <f t="shared" si="5"/>
        <v>388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0.79154466473313101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0.98943083091641371</v>
      </c>
      <c r="I258" s="4">
        <f>'1'!I258</f>
        <v>0.59365849854984831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3.5858342503061968</v>
      </c>
      <c r="N258" s="4">
        <f>'1'!N258</f>
        <v>0.79154466473313101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4.4822928128827462</v>
      </c>
      <c r="W258" s="4">
        <f>'1'!W258</f>
        <v>2.6893756877296475</v>
      </c>
      <c r="X258" s="4">
        <f>'1'!X258</f>
        <v>0.98943083091641371</v>
      </c>
      <c r="Y258" s="4">
        <f>'1'!Y258</f>
        <v>0.59365849854984831</v>
      </c>
      <c r="Z258" s="4" t="e">
        <f>'1'!Z258</f>
        <v>#DIV/0!</v>
      </c>
      <c r="AA258" s="4" t="e">
        <f>'1'!AA258</f>
        <v>#DIV/0!</v>
      </c>
      <c r="AB258" s="12">
        <f t="shared" si="5"/>
        <v>388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0.79048684435650196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0.98810855544562748</v>
      </c>
      <c r="I259" s="4">
        <f>'1'!I259</f>
        <v>0.59286513326737644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3.5810421410214137</v>
      </c>
      <c r="N259" s="4">
        <f>'1'!N259</f>
        <v>0.79048684435650196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4.4763026762767675</v>
      </c>
      <c r="W259" s="4">
        <f>'1'!W259</f>
        <v>2.6857816057660604</v>
      </c>
      <c r="X259" s="4">
        <f>'1'!X259</f>
        <v>0.98810855544562748</v>
      </c>
      <c r="Y259" s="4">
        <f>'1'!Y259</f>
        <v>0.59286513326737644</v>
      </c>
      <c r="Z259" s="4" t="e">
        <f>'1'!Z259</f>
        <v>#DIV/0!</v>
      </c>
      <c r="AA259" s="4" t="e">
        <f>'1'!AA259</f>
        <v>#DIV/0!</v>
      </c>
      <c r="AB259" s="12">
        <f t="shared" si="5"/>
        <v>388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0.79051290060494706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0.98814112575618385</v>
      </c>
      <c r="I260" s="4">
        <f>'1'!I260</f>
        <v>0.59288467545371026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3.581160180334003</v>
      </c>
      <c r="N260" s="4">
        <f>'1'!N260</f>
        <v>0.79051290060494706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4.476450225417504</v>
      </c>
      <c r="W260" s="4">
        <f>'1'!W260</f>
        <v>2.6858701352505023</v>
      </c>
      <c r="X260" s="4">
        <f>'1'!X260</f>
        <v>0.98814112575618385</v>
      </c>
      <c r="Y260" s="4">
        <f>'1'!Y260</f>
        <v>0.59288467545371026</v>
      </c>
      <c r="Z260" s="4" t="e">
        <f>'1'!Z260</f>
        <v>#DIV/0!</v>
      </c>
      <c r="AA260" s="4" t="e">
        <f>'1'!AA260</f>
        <v>#DIV/0!</v>
      </c>
      <c r="AB260" s="12">
        <f t="shared" si="5"/>
        <v>388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0.79111243334539405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0.98889054168174262</v>
      </c>
      <c r="I261" s="4">
        <f>'1'!I261</f>
        <v>0.59333432500904548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3.5838761673536359</v>
      </c>
      <c r="N261" s="4">
        <f>'1'!N261</f>
        <v>0.79111243334539405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4.4798452091920451</v>
      </c>
      <c r="W261" s="4">
        <f>'1'!W261</f>
        <v>2.6879071255152267</v>
      </c>
      <c r="X261" s="4">
        <f>'1'!X261</f>
        <v>0.98889054168174262</v>
      </c>
      <c r="Y261" s="4">
        <f>'1'!Y261</f>
        <v>0.59333432500904548</v>
      </c>
      <c r="Z261" s="4" t="e">
        <f>'1'!Z261</f>
        <v>#DIV/0!</v>
      </c>
      <c r="AA261" s="4" t="e">
        <f>'1'!AA261</f>
        <v>#DIV/0!</v>
      </c>
      <c r="AB261" s="12">
        <f t="shared" si="5"/>
        <v>388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0.78957338701775703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0.98696673377219635</v>
      </c>
      <c r="I262" s="4">
        <f>'1'!I262</f>
        <v>0.59218004026331772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3.5769040212697387</v>
      </c>
      <c r="N262" s="4">
        <f>'1'!N262</f>
        <v>0.78957338701775703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4.4711300265871738</v>
      </c>
      <c r="W262" s="4">
        <f>'1'!W262</f>
        <v>2.682678015952304</v>
      </c>
      <c r="X262" s="4">
        <f>'1'!X262</f>
        <v>0.98696673377219635</v>
      </c>
      <c r="Y262" s="4">
        <f>'1'!Y262</f>
        <v>0.59218004026331772</v>
      </c>
      <c r="Z262" s="4" t="e">
        <f>'1'!Z262</f>
        <v>#DIV/0!</v>
      </c>
      <c r="AA262" s="4" t="e">
        <f>'1'!AA262</f>
        <v>#DIV/0!</v>
      </c>
      <c r="AB262" s="12">
        <f t="shared" si="5"/>
        <v>388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0.78906754275421898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0.98633442844277375</v>
      </c>
      <c r="I263" s="4">
        <f>'1'!I263</f>
        <v>0.5918006570656642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3.5746124592564601</v>
      </c>
      <c r="N263" s="4">
        <f>'1'!N263</f>
        <v>0.78906754275421898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4.4682655740705748</v>
      </c>
      <c r="W263" s="4">
        <f>'1'!W263</f>
        <v>2.680959344442345</v>
      </c>
      <c r="X263" s="4">
        <f>'1'!X263</f>
        <v>0.98633442844277375</v>
      </c>
      <c r="Y263" s="4">
        <f>'1'!Y263</f>
        <v>0.5918006570656642</v>
      </c>
      <c r="Z263" s="4" t="e">
        <f>'1'!Z263</f>
        <v>#DIV/0!</v>
      </c>
      <c r="AA263" s="4" t="e">
        <f>'1'!AA263</f>
        <v>#DIV/0!</v>
      </c>
      <c r="AB263" s="12">
        <f t="shared" si="5"/>
        <v>388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0.788831878358773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0.98603984794846622</v>
      </c>
      <c r="I264" s="4">
        <f>'1'!I264</f>
        <v>0.59162390876907978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3.5735448587805565</v>
      </c>
      <c r="N264" s="4">
        <f>'1'!N264</f>
        <v>0.788831878358773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4.4669310734756955</v>
      </c>
      <c r="W264" s="4">
        <f>'1'!W264</f>
        <v>2.6801586440854175</v>
      </c>
      <c r="X264" s="4">
        <f>'1'!X264</f>
        <v>0.98603984794846622</v>
      </c>
      <c r="Y264" s="4">
        <f>'1'!Y264</f>
        <v>0.59162390876907978</v>
      </c>
      <c r="Z264" s="4" t="e">
        <f>'1'!Z264</f>
        <v>#DIV/0!</v>
      </c>
      <c r="AA264" s="4" t="e">
        <f>'1'!AA264</f>
        <v>#DIV/0!</v>
      </c>
      <c r="AB264" s="12">
        <f t="shared" si="5"/>
        <v>388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0.78829777303419102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0.98537221629273875</v>
      </c>
      <c r="I265" s="4">
        <f>'1'!I265</f>
        <v>0.59122332977564329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3.5711252692722342</v>
      </c>
      <c r="N265" s="4">
        <f>'1'!N265</f>
        <v>0.78829777303419102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4.4639065865902925</v>
      </c>
      <c r="W265" s="4">
        <f>'1'!W265</f>
        <v>2.6783439519541759</v>
      </c>
      <c r="X265" s="4">
        <f>'1'!X265</f>
        <v>0.98537221629273875</v>
      </c>
      <c r="Y265" s="4">
        <f>'1'!Y265</f>
        <v>0.59122332977564329</v>
      </c>
      <c r="Z265" s="4" t="e">
        <f>'1'!Z265</f>
        <v>#DIV/0!</v>
      </c>
      <c r="AA265" s="4" t="e">
        <f>'1'!AA265</f>
        <v>#DIV/0!</v>
      </c>
      <c r="AB265" s="12">
        <f t="shared" si="5"/>
        <v>388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0.78747430971341803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0.98434288714177254</v>
      </c>
      <c r="I266" s="4">
        <f>'1'!I266</f>
        <v>0.59060573228506352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3.5673948379888722</v>
      </c>
      <c r="N266" s="4">
        <f>'1'!N266</f>
        <v>0.78747430971341803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4.4592435474860901</v>
      </c>
      <c r="W266" s="4">
        <f>'1'!W266</f>
        <v>2.6755461284916544</v>
      </c>
      <c r="X266" s="4">
        <f>'1'!X266</f>
        <v>0.98434288714177254</v>
      </c>
      <c r="Y266" s="4">
        <f>'1'!Y266</f>
        <v>0.59060573228506352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388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0.78770807763392903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0.98463509704241126</v>
      </c>
      <c r="I267" s="4">
        <f>'1'!I267</f>
        <v>0.5907810582254468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3.5684538471052734</v>
      </c>
      <c r="N267" s="4">
        <f>'1'!N267</f>
        <v>0.78770807763392903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4.4605673088815916</v>
      </c>
      <c r="W267" s="4">
        <f>'1'!W267</f>
        <v>2.6763403853289551</v>
      </c>
      <c r="X267" s="4">
        <f>'1'!X267</f>
        <v>0.98463509704241126</v>
      </c>
      <c r="Y267" s="4">
        <f>'1'!Y267</f>
        <v>0.5907810582254468</v>
      </c>
      <c r="Z267" s="4" t="e">
        <f>'1'!Z267</f>
        <v>#DIV/0!</v>
      </c>
      <c r="AA267" s="4" t="e">
        <f>'1'!AA267</f>
        <v>#DIV/0!</v>
      </c>
      <c r="AB267" s="12">
        <f t="shared" si="6"/>
        <v>388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0.78695373746419095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0.98369217183023872</v>
      </c>
      <c r="I268" s="4">
        <f>'1'!I268</f>
        <v>0.59021530309814318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3.565036555652819</v>
      </c>
      <c r="N268" s="4">
        <f>'1'!N268</f>
        <v>0.78695373746419095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4.4562956945660233</v>
      </c>
      <c r="W268" s="4">
        <f>'1'!W268</f>
        <v>2.6737774167396142</v>
      </c>
      <c r="X268" s="4">
        <f>'1'!X268</f>
        <v>0.98369217183023872</v>
      </c>
      <c r="Y268" s="4">
        <f>'1'!Y268</f>
        <v>0.59021530309814318</v>
      </c>
      <c r="Z268" s="4" t="e">
        <f>'1'!Z268</f>
        <v>#DIV/0!</v>
      </c>
      <c r="AA268" s="4" t="e">
        <f>'1'!AA268</f>
        <v>#DIV/0!</v>
      </c>
      <c r="AB268" s="12">
        <f t="shared" si="6"/>
        <v>388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0.78567393198519198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0.98209241498149003</v>
      </c>
      <c r="I269" s="4">
        <f>'1'!I269</f>
        <v>0.58925544898889393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3.5592388154559709</v>
      </c>
      <c r="N269" s="4">
        <f>'1'!N269</f>
        <v>0.78567393198519198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4.4490485193199634</v>
      </c>
      <c r="W269" s="4">
        <f>'1'!W269</f>
        <v>2.6694291115919784</v>
      </c>
      <c r="X269" s="4">
        <f>'1'!X269</f>
        <v>0.98209241498149003</v>
      </c>
      <c r="Y269" s="4">
        <f>'1'!Y269</f>
        <v>0.58925544898889393</v>
      </c>
      <c r="Z269" s="4" t="e">
        <f>'1'!Z269</f>
        <v>#DIV/0!</v>
      </c>
      <c r="AA269" s="4" t="e">
        <f>'1'!AA269</f>
        <v>#DIV/0!</v>
      </c>
      <c r="AB269" s="12">
        <f t="shared" si="6"/>
        <v>388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0.78566473489365396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0.98208091861706748</v>
      </c>
      <c r="I270" s="4">
        <f>'1'!I270</f>
        <v>0.58924855117024044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3.5591971510404177</v>
      </c>
      <c r="N270" s="4">
        <f>'1'!N270</f>
        <v>0.78566473489365396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4.4489964388005223</v>
      </c>
      <c r="W270" s="4">
        <f>'1'!W270</f>
        <v>2.669397863280313</v>
      </c>
      <c r="X270" s="4">
        <f>'1'!X270</f>
        <v>0.98208091861706748</v>
      </c>
      <c r="Y270" s="4">
        <f>'1'!Y270</f>
        <v>0.58924855117024044</v>
      </c>
      <c r="Z270" s="4" t="e">
        <f>'1'!Z270</f>
        <v>#DIV/0!</v>
      </c>
      <c r="AA270" s="4" t="e">
        <f>'1'!AA270</f>
        <v>#DIV/0!</v>
      </c>
      <c r="AB270" s="12">
        <f t="shared" si="6"/>
        <v>388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0.78484270321597605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0.98105337901997003</v>
      </c>
      <c r="I271" s="4">
        <f>'1'!I271</f>
        <v>0.58863202741198206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3.5554732053479179</v>
      </c>
      <c r="N271" s="4">
        <f>'1'!N271</f>
        <v>0.78484270321597605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4.4443415066848972</v>
      </c>
      <c r="W271" s="4">
        <f>'1'!W271</f>
        <v>2.6666049040109385</v>
      </c>
      <c r="X271" s="4">
        <f>'1'!X271</f>
        <v>0.98105337901997003</v>
      </c>
      <c r="Y271" s="4">
        <f>'1'!Y271</f>
        <v>0.58863202741198206</v>
      </c>
      <c r="Z271" s="4" t="e">
        <f>'1'!Z271</f>
        <v>#DIV/0!</v>
      </c>
      <c r="AA271" s="4" t="e">
        <f>'1'!AA271</f>
        <v>#DIV/0!</v>
      </c>
      <c r="AB271" s="12">
        <f t="shared" si="6"/>
        <v>388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0.78344509533661499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0.97930636917076874</v>
      </c>
      <c r="I272" s="4">
        <f>'1'!I272</f>
        <v>0.58758382150246125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3.5491417999003172</v>
      </c>
      <c r="N272" s="4">
        <f>'1'!N272</f>
        <v>0.78344509533661499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4.4364272498753969</v>
      </c>
      <c r="W272" s="4">
        <f>'1'!W272</f>
        <v>2.6618563499252379</v>
      </c>
      <c r="X272" s="4">
        <f>'1'!X272</f>
        <v>0.97930636917076874</v>
      </c>
      <c r="Y272" s="4">
        <f>'1'!Y272</f>
        <v>0.58758382150246125</v>
      </c>
      <c r="Z272" s="4" t="e">
        <f>'1'!Z272</f>
        <v>#DIV/0!</v>
      </c>
      <c r="AA272" s="4" t="e">
        <f>'1'!AA272</f>
        <v>#DIV/0!</v>
      </c>
      <c r="AB272" s="12">
        <f t="shared" si="6"/>
        <v>388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0.78200882471750299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0.97751103089687874</v>
      </c>
      <c r="I273" s="4">
        <f>'1'!I273</f>
        <v>0.58650661853812724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3.5426352455538779</v>
      </c>
      <c r="N273" s="4">
        <f>'1'!N273</f>
        <v>0.78200882471750299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4.428294056942347</v>
      </c>
      <c r="W273" s="4">
        <f>'1'!W273</f>
        <v>2.6569764341654083</v>
      </c>
      <c r="X273" s="4">
        <f>'1'!X273</f>
        <v>0.97751103089687874</v>
      </c>
      <c r="Y273" s="4">
        <f>'1'!Y273</f>
        <v>0.58650661853812724</v>
      </c>
      <c r="Z273" s="4" t="e">
        <f>'1'!Z273</f>
        <v>#DIV/0!</v>
      </c>
      <c r="AA273" s="4" t="e">
        <f>'1'!AA273</f>
        <v>#DIV/0!</v>
      </c>
      <c r="AB273" s="12">
        <f t="shared" si="6"/>
        <v>388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0.781186994135184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0.97648374266897997</v>
      </c>
      <c r="I274" s="4">
        <f>'1'!I274</f>
        <v>0.58589024560138803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3.5389122108581388</v>
      </c>
      <c r="N274" s="4">
        <f>'1'!N274</f>
        <v>0.781186994135184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4.4236402635726737</v>
      </c>
      <c r="W274" s="4">
        <f>'1'!W274</f>
        <v>2.6541841581436039</v>
      </c>
      <c r="X274" s="4">
        <f>'1'!X274</f>
        <v>0.97648374266897997</v>
      </c>
      <c r="Y274" s="4">
        <f>'1'!Y274</f>
        <v>0.58589024560138803</v>
      </c>
      <c r="Z274" s="4" t="e">
        <f>'1'!Z274</f>
        <v>#DIV/0!</v>
      </c>
      <c r="AA274" s="4" t="e">
        <f>'1'!AA274</f>
        <v>#DIV/0!</v>
      </c>
      <c r="AB274" s="12">
        <f t="shared" si="6"/>
        <v>388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0.78074821799639904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0.97593527249549883</v>
      </c>
      <c r="I275" s="4">
        <f>'1'!I275</f>
        <v>0.58556116349729925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3.5369244790512386</v>
      </c>
      <c r="N275" s="4">
        <f>'1'!N275</f>
        <v>0.78074821799639904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4.4211555988140478</v>
      </c>
      <c r="W275" s="4">
        <f>'1'!W275</f>
        <v>2.652693359288429</v>
      </c>
      <c r="X275" s="4">
        <f>'1'!X275</f>
        <v>0.97593527249549883</v>
      </c>
      <c r="Y275" s="4">
        <f>'1'!Y275</f>
        <v>0.58556116349729925</v>
      </c>
      <c r="Z275" s="4" t="e">
        <f>'1'!Z275</f>
        <v>#DIV/0!</v>
      </c>
      <c r="AA275" s="4" t="e">
        <f>'1'!AA275</f>
        <v>#DIV/0!</v>
      </c>
      <c r="AB275" s="12">
        <f t="shared" si="6"/>
        <v>388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0.77933610083025495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0.97417012603781872</v>
      </c>
      <c r="I276" s="4">
        <f>'1'!I276</f>
        <v>0.58450207562269119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3.5305273440247369</v>
      </c>
      <c r="N276" s="4">
        <f>'1'!N276</f>
        <v>0.77933610083025495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4.4131591800309211</v>
      </c>
      <c r="W276" s="4">
        <f>'1'!W276</f>
        <v>2.6478955080185527</v>
      </c>
      <c r="X276" s="4">
        <f>'1'!X276</f>
        <v>0.97417012603781872</v>
      </c>
      <c r="Y276" s="4">
        <f>'1'!Y276</f>
        <v>0.58450207562269119</v>
      </c>
      <c r="Z276" s="4" t="e">
        <f>'1'!Z276</f>
        <v>#DIV/0!</v>
      </c>
      <c r="AA276" s="4" t="e">
        <f>'1'!AA276</f>
        <v>#DIV/0!</v>
      </c>
      <c r="AB276" s="12">
        <f t="shared" si="6"/>
        <v>388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0.77877321338558503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0.97346651673198126</v>
      </c>
      <c r="I277" s="4">
        <f>'1'!I277</f>
        <v>0.5840799100391888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3.5279773665337695</v>
      </c>
      <c r="N277" s="4">
        <f>'1'!N277</f>
        <v>0.77877321338558503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4.4099717081672116</v>
      </c>
      <c r="W277" s="4">
        <f>'1'!W277</f>
        <v>2.6459830249003273</v>
      </c>
      <c r="X277" s="4">
        <f>'1'!X277</f>
        <v>0.97346651673198126</v>
      </c>
      <c r="Y277" s="4">
        <f>'1'!Y277</f>
        <v>0.5840799100391888</v>
      </c>
      <c r="Z277" s="4" t="e">
        <f>'1'!Z277</f>
        <v>#DIV/0!</v>
      </c>
      <c r="AA277" s="4" t="e">
        <f>'1'!AA277</f>
        <v>#DIV/0!</v>
      </c>
      <c r="AB277" s="12">
        <f t="shared" si="6"/>
        <v>388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0.77724615027432298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0.97155768784290375</v>
      </c>
      <c r="I278" s="4">
        <f>'1'!I278</f>
        <v>0.58293461270574221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3.5210595064928722</v>
      </c>
      <c r="N278" s="4">
        <f>'1'!N278</f>
        <v>0.77724615027432298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4.4013243831160906</v>
      </c>
      <c r="W278" s="4">
        <f>'1'!W278</f>
        <v>2.6407946298696543</v>
      </c>
      <c r="X278" s="4">
        <f>'1'!X278</f>
        <v>0.97155768784290375</v>
      </c>
      <c r="Y278" s="4">
        <f>'1'!Y278</f>
        <v>0.58293461270574221</v>
      </c>
      <c r="Z278" s="4" t="e">
        <f>'1'!Z278</f>
        <v>#DIV/0!</v>
      </c>
      <c r="AA278" s="4" t="e">
        <f>'1'!AA278</f>
        <v>#DIV/0!</v>
      </c>
      <c r="AB278" s="12">
        <f t="shared" si="6"/>
        <v>388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0.77578453623515198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0.96973067029394</v>
      </c>
      <c r="I279" s="4">
        <f>'1'!I279</f>
        <v>0.58183840217636396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3.5144381420697357</v>
      </c>
      <c r="N279" s="4">
        <f>'1'!N279</f>
        <v>0.77578453623515198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4.3930476775871696</v>
      </c>
      <c r="W279" s="4">
        <f>'1'!W279</f>
        <v>2.6358286065523018</v>
      </c>
      <c r="X279" s="4">
        <f>'1'!X279</f>
        <v>0.96973067029394</v>
      </c>
      <c r="Y279" s="4">
        <f>'1'!Y279</f>
        <v>0.58183840217636396</v>
      </c>
      <c r="Z279" s="4" t="e">
        <f>'1'!Z279</f>
        <v>#DIV/0!</v>
      </c>
      <c r="AA279" s="4" t="e">
        <f>'1'!AA279</f>
        <v>#DIV/0!</v>
      </c>
      <c r="AB279" s="12">
        <f t="shared" si="6"/>
        <v>388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0.77368270398116701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0.96710337997645879</v>
      </c>
      <c r="I280" s="4">
        <f>'1'!I280</f>
        <v>0.58026202798587523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3.5049164783904301</v>
      </c>
      <c r="N280" s="4">
        <f>'1'!N280</f>
        <v>0.77368270398116701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4.3811455979880378</v>
      </c>
      <c r="W280" s="4">
        <f>'1'!W280</f>
        <v>2.6286873587928223</v>
      </c>
      <c r="X280" s="4">
        <f>'1'!X280</f>
        <v>0.96710337997645879</v>
      </c>
      <c r="Y280" s="4">
        <f>'1'!Y280</f>
        <v>0.58026202798587523</v>
      </c>
      <c r="Z280" s="4" t="e">
        <f>'1'!Z280</f>
        <v>#DIV/0!</v>
      </c>
      <c r="AA280" s="4" t="e">
        <f>'1'!AA280</f>
        <v>#DIV/0!</v>
      </c>
      <c r="AB280" s="12">
        <f t="shared" si="6"/>
        <v>388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0.77192659694994503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0.96490824618743132</v>
      </c>
      <c r="I281" s="4">
        <f>'1'!I281</f>
        <v>0.57894494771245875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3.4969610097727717</v>
      </c>
      <c r="N281" s="4">
        <f>'1'!N281</f>
        <v>0.77192659694994503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4.3712012622159646</v>
      </c>
      <c r="W281" s="4">
        <f>'1'!W281</f>
        <v>2.6227207573295788</v>
      </c>
      <c r="X281" s="4">
        <f>'1'!X281</f>
        <v>0.96490824618743132</v>
      </c>
      <c r="Y281" s="4">
        <f>'1'!Y281</f>
        <v>0.57894494771245875</v>
      </c>
      <c r="Z281" s="4" t="e">
        <f>'1'!Z281</f>
        <v>#DIV/0!</v>
      </c>
      <c r="AA281" s="4" t="e">
        <f>'1'!AA281</f>
        <v>#DIV/0!</v>
      </c>
      <c r="AB281" s="12">
        <f t="shared" si="6"/>
        <v>388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0.77027084634887599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0.96283855793609496</v>
      </c>
      <c r="I282" s="4">
        <f>'1'!I282</f>
        <v>0.57770313476165702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3.4894601731430659</v>
      </c>
      <c r="N282" s="4">
        <f>'1'!N282</f>
        <v>0.77027084634887599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4.3618252164288327</v>
      </c>
      <c r="W282" s="4">
        <f>'1'!W282</f>
        <v>2.6170951298572995</v>
      </c>
      <c r="X282" s="4">
        <f>'1'!X282</f>
        <v>0.96283855793609496</v>
      </c>
      <c r="Y282" s="4">
        <f>'1'!Y282</f>
        <v>0.57770313476165702</v>
      </c>
      <c r="Z282" s="4" t="e">
        <f>'1'!Z282</f>
        <v>#DIV/0!</v>
      </c>
      <c r="AA282" s="4" t="e">
        <f>'1'!AA282</f>
        <v>#DIV/0!</v>
      </c>
      <c r="AB282" s="12">
        <f t="shared" si="6"/>
        <v>388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0.76674823024809402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0.95843528781011755</v>
      </c>
      <c r="I283" s="4">
        <f>'1'!I283</f>
        <v>0.57506117268607049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3.4735021128747641</v>
      </c>
      <c r="N283" s="4">
        <f>'1'!N283</f>
        <v>0.76674823024809402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4.341877641093455</v>
      </c>
      <c r="W283" s="4">
        <f>'1'!W283</f>
        <v>2.6051265846560732</v>
      </c>
      <c r="X283" s="4">
        <f>'1'!X283</f>
        <v>0.95843528781011755</v>
      </c>
      <c r="Y283" s="4">
        <f>'1'!Y283</f>
        <v>0.57506117268607049</v>
      </c>
      <c r="Z283" s="4" t="e">
        <f>'1'!Z283</f>
        <v>#DIV/0!</v>
      </c>
      <c r="AA283" s="4" t="e">
        <f>'1'!AA283</f>
        <v>#DIV/0!</v>
      </c>
      <c r="AB283" s="12">
        <f t="shared" si="6"/>
        <v>388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0.76495197944840998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0.95618997431051245</v>
      </c>
      <c r="I284" s="4">
        <f>'1'!I284</f>
        <v>0.57371398458630751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3.4653647860420218</v>
      </c>
      <c r="N284" s="4">
        <f>'1'!N284</f>
        <v>0.76495197944840998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4.3317059825525277</v>
      </c>
      <c r="W284" s="4">
        <f>'1'!W284</f>
        <v>2.5990235895315164</v>
      </c>
      <c r="X284" s="4">
        <f>'1'!X284</f>
        <v>0.95618997431051245</v>
      </c>
      <c r="Y284" s="4">
        <f>'1'!Y284</f>
        <v>0.57371398458630751</v>
      </c>
      <c r="Z284" s="4" t="e">
        <f>'1'!Z284</f>
        <v>#DIV/0!</v>
      </c>
      <c r="AA284" s="4" t="e">
        <f>'1'!AA284</f>
        <v>#DIV/0!</v>
      </c>
      <c r="AB284" s="12">
        <f t="shared" si="6"/>
        <v>388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0.76377656389823601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0.95472070487279503</v>
      </c>
      <c r="I285" s="4">
        <f>'1'!I285</f>
        <v>0.57283242292367698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3.4600399502798131</v>
      </c>
      <c r="N285" s="4">
        <f>'1'!N285</f>
        <v>0.76377656389823601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4.3250499378497667</v>
      </c>
      <c r="W285" s="4">
        <f>'1'!W285</f>
        <v>2.5950299627098596</v>
      </c>
      <c r="X285" s="4">
        <f>'1'!X285</f>
        <v>0.95472070487279503</v>
      </c>
      <c r="Y285" s="4">
        <f>'1'!Y285</f>
        <v>0.57283242292367698</v>
      </c>
      <c r="Z285" s="4" t="e">
        <f>'1'!Z285</f>
        <v>#DIV/0!</v>
      </c>
      <c r="AA285" s="4" t="e">
        <f>'1'!AA285</f>
        <v>#DIV/0!</v>
      </c>
      <c r="AB285" s="12">
        <f t="shared" si="6"/>
        <v>388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0.76126065316886704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0.9515758164610838</v>
      </c>
      <c r="I286" s="4">
        <f>'1'!I286</f>
        <v>0.57094548987665028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3.4486424394809427</v>
      </c>
      <c r="N286" s="4">
        <f>'1'!N286</f>
        <v>0.76126065316886704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4.3108030493511782</v>
      </c>
      <c r="W286" s="4">
        <f>'1'!W286</f>
        <v>2.5864818296107073</v>
      </c>
      <c r="X286" s="4">
        <f>'1'!X286</f>
        <v>0.9515758164610838</v>
      </c>
      <c r="Y286" s="4">
        <f>'1'!Y286</f>
        <v>0.57094548987665028</v>
      </c>
      <c r="Z286" s="4" t="e">
        <f>'1'!Z286</f>
        <v>#DIV/0!</v>
      </c>
      <c r="AA286" s="4" t="e">
        <f>'1'!AA286</f>
        <v>#DIV/0!</v>
      </c>
      <c r="AB286" s="12">
        <f t="shared" si="6"/>
        <v>388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0.75768804786486099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0.94711005983107621</v>
      </c>
      <c r="I287" s="4">
        <f>'1'!I287</f>
        <v>0.56826603589864577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3.4324579194750511</v>
      </c>
      <c r="N287" s="4">
        <f>'1'!N287</f>
        <v>0.75768804786486099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4.2905723993438141</v>
      </c>
      <c r="W287" s="4">
        <f>'1'!W287</f>
        <v>2.5743434396062881</v>
      </c>
      <c r="X287" s="4">
        <f>'1'!X287</f>
        <v>0.94711005983107621</v>
      </c>
      <c r="Y287" s="4">
        <f>'1'!Y287</f>
        <v>0.56826603589864577</v>
      </c>
      <c r="Z287" s="4" t="e">
        <f>'1'!Z287</f>
        <v>#DIV/0!</v>
      </c>
      <c r="AA287" s="4" t="e">
        <f>'1'!AA287</f>
        <v>#DIV/0!</v>
      </c>
      <c r="AB287" s="12">
        <f t="shared" si="6"/>
        <v>388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0.75491841532842896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0.9436480191605362</v>
      </c>
      <c r="I288" s="4">
        <f>'1'!I288</f>
        <v>0.56618881149632172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3.4199110050021337</v>
      </c>
      <c r="N288" s="4">
        <f>'1'!N288</f>
        <v>0.75491841532842896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4.2748887562526674</v>
      </c>
      <c r="W288" s="4">
        <f>'1'!W288</f>
        <v>2.5649332537516001</v>
      </c>
      <c r="X288" s="4">
        <f>'1'!X288</f>
        <v>0.9436480191605362</v>
      </c>
      <c r="Y288" s="4">
        <f>'1'!Y288</f>
        <v>0.56618881149632172</v>
      </c>
      <c r="Z288" s="4" t="e">
        <f>'1'!Z288</f>
        <v>#DIV/0!</v>
      </c>
      <c r="AA288" s="4" t="e">
        <f>'1'!AA288</f>
        <v>#DIV/0!</v>
      </c>
      <c r="AB288" s="12">
        <f t="shared" si="6"/>
        <v>388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0.75064620181656205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0.93830775227070262</v>
      </c>
      <c r="I289" s="4">
        <f>'1'!I289</f>
        <v>0.56298465136242148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3.4005571387984643</v>
      </c>
      <c r="N289" s="4">
        <f>'1'!N289</f>
        <v>0.75064620181656205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4.2506964234980806</v>
      </c>
      <c r="W289" s="4">
        <f>'1'!W289</f>
        <v>2.550417854098848</v>
      </c>
      <c r="X289" s="4">
        <f>'1'!X289</f>
        <v>0.93830775227070262</v>
      </c>
      <c r="Y289" s="4">
        <f>'1'!Y289</f>
        <v>0.56298465136242148</v>
      </c>
      <c r="Z289" s="4" t="e">
        <f>'1'!Z289</f>
        <v>#DIV/0!</v>
      </c>
      <c r="AA289" s="4" t="e">
        <f>'1'!AA289</f>
        <v>#DIV/0!</v>
      </c>
      <c r="AB289" s="12">
        <f t="shared" si="6"/>
        <v>388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0.74717859156180899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0.93397323945226129</v>
      </c>
      <c r="I290" s="4">
        <f>'1'!I290</f>
        <v>0.56038394367135669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3.3848482645274229</v>
      </c>
      <c r="N290" s="4">
        <f>'1'!N290</f>
        <v>0.74717859156180899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4.2310603306592789</v>
      </c>
      <c r="W290" s="4">
        <f>'1'!W290</f>
        <v>2.538636198395567</v>
      </c>
      <c r="X290" s="4">
        <f>'1'!X290</f>
        <v>0.93397323945226129</v>
      </c>
      <c r="Y290" s="4">
        <f>'1'!Y290</f>
        <v>0.56038394367135669</v>
      </c>
      <c r="Z290" s="4" t="e">
        <f>'1'!Z290</f>
        <v>#DIV/0!</v>
      </c>
      <c r="AA290" s="4" t="e">
        <f>'1'!AA290</f>
        <v>#DIV/0!</v>
      </c>
      <c r="AB290" s="12">
        <f t="shared" si="6"/>
        <v>388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0.74368201037290804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0.92960251296613505</v>
      </c>
      <c r="I291" s="4">
        <f>'1'!I291</f>
        <v>0.55776150777968103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3.3690081469133846</v>
      </c>
      <c r="N291" s="4">
        <f>'1'!N291</f>
        <v>0.74368201037290804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4.2112601836417305</v>
      </c>
      <c r="W291" s="4">
        <f>'1'!W291</f>
        <v>2.5267561101850387</v>
      </c>
      <c r="X291" s="4">
        <f>'1'!X291</f>
        <v>0.92960251296613505</v>
      </c>
      <c r="Y291" s="4">
        <f>'1'!Y291</f>
        <v>0.55776150777968103</v>
      </c>
      <c r="Z291" s="4" t="e">
        <f>'1'!Z291</f>
        <v>#DIV/0!</v>
      </c>
      <c r="AA291" s="4" t="e">
        <f>'1'!AA291</f>
        <v>#DIV/0!</v>
      </c>
      <c r="AB291" s="12">
        <f t="shared" si="6"/>
        <v>388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0.74019942314361298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0.92524927892951625</v>
      </c>
      <c r="I292" s="4">
        <f>'1'!I292</f>
        <v>0.55514956735770971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3.3532314243569945</v>
      </c>
      <c r="N292" s="4">
        <f>'1'!N292</f>
        <v>0.74019942314361298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4.1915392804462428</v>
      </c>
      <c r="W292" s="4">
        <f>'1'!W292</f>
        <v>2.5149235682677458</v>
      </c>
      <c r="X292" s="4">
        <f>'1'!X292</f>
        <v>0.92524927892951625</v>
      </c>
      <c r="Y292" s="4">
        <f>'1'!Y292</f>
        <v>0.55514956735770971</v>
      </c>
      <c r="Z292" s="4" t="e">
        <f>'1'!Z292</f>
        <v>#DIV/0!</v>
      </c>
      <c r="AA292" s="4" t="e">
        <f>'1'!AA292</f>
        <v>#DIV/0!</v>
      </c>
      <c r="AB292" s="12">
        <f t="shared" si="6"/>
        <v>388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0.73714516237410599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0.92143145296763251</v>
      </c>
      <c r="I293" s="4">
        <f>'1'!I293</f>
        <v>0.55285887178057946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3.3393950947540945</v>
      </c>
      <c r="N293" s="4">
        <f>'1'!N293</f>
        <v>0.73714516237410599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4.174243868442618</v>
      </c>
      <c r="W293" s="4">
        <f>'1'!W293</f>
        <v>2.504546321065571</v>
      </c>
      <c r="X293" s="4">
        <f>'1'!X293</f>
        <v>0.92143145296763251</v>
      </c>
      <c r="Y293" s="4">
        <f>'1'!Y293</f>
        <v>0.55285887178057946</v>
      </c>
      <c r="Z293" s="4" t="e">
        <f>'1'!Z293</f>
        <v>#DIV/0!</v>
      </c>
      <c r="AA293" s="4" t="e">
        <f>'1'!AA293</f>
        <v>#DIV/0!</v>
      </c>
      <c r="AB293" s="12">
        <f t="shared" si="6"/>
        <v>388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0.73290755689904996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0.91613444612381245</v>
      </c>
      <c r="I294" s="4">
        <f>'1'!I294</f>
        <v>0.54968066767428747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3.3201980089435748</v>
      </c>
      <c r="N294" s="4">
        <f>'1'!N294</f>
        <v>0.73290755689904996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4.1502475111794688</v>
      </c>
      <c r="W294" s="4">
        <f>'1'!W294</f>
        <v>2.4901485067076812</v>
      </c>
      <c r="X294" s="4">
        <f>'1'!X294</f>
        <v>0.91613444612381245</v>
      </c>
      <c r="Y294" s="4">
        <f>'1'!Y294</f>
        <v>0.54968066767428747</v>
      </c>
      <c r="Z294" s="4" t="e">
        <f>'1'!Z294</f>
        <v>#DIV/0!</v>
      </c>
      <c r="AA294" s="4" t="e">
        <f>'1'!AA294</f>
        <v>#DIV/0!</v>
      </c>
      <c r="AB294" s="12">
        <f t="shared" si="6"/>
        <v>388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0.72831389190262996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0.91039236487828745</v>
      </c>
      <c r="I295" s="4">
        <f>'1'!I295</f>
        <v>0.54623541892697247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3.2993879119111487</v>
      </c>
      <c r="N295" s="4">
        <f>'1'!N295</f>
        <v>0.72831389190262996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4.1242348898889354</v>
      </c>
      <c r="W295" s="4">
        <f>'1'!W295</f>
        <v>2.4745409339333615</v>
      </c>
      <c r="X295" s="4">
        <f>'1'!X295</f>
        <v>0.91039236487828745</v>
      </c>
      <c r="Y295" s="4">
        <f>'1'!Y295</f>
        <v>0.54623541892697247</v>
      </c>
      <c r="Z295" s="4" t="e">
        <f>'1'!Z295</f>
        <v>#DIV/0!</v>
      </c>
      <c r="AA295" s="4" t="e">
        <f>'1'!AA295</f>
        <v>#DIV/0!</v>
      </c>
      <c r="AB295" s="12">
        <f t="shared" si="6"/>
        <v>388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0.72373727520307995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0.90467159400384989</v>
      </c>
      <c r="I296" s="4">
        <f>'1'!I296</f>
        <v>0.54280295640231002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3.2786550466125082</v>
      </c>
      <c r="N296" s="4">
        <f>'1'!N296</f>
        <v>0.72373727520307995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4.0983188082656348</v>
      </c>
      <c r="W296" s="4">
        <f>'1'!W296</f>
        <v>2.4589912849593811</v>
      </c>
      <c r="X296" s="4">
        <f>'1'!X296</f>
        <v>0.90467159400384989</v>
      </c>
      <c r="Y296" s="4">
        <f>'1'!Y296</f>
        <v>0.54280295640231002</v>
      </c>
      <c r="Z296" s="4" t="e">
        <f>'1'!Z296</f>
        <v>#DIV/0!</v>
      </c>
      <c r="AA296" s="4" t="e">
        <f>'1'!AA296</f>
        <v>#DIV/0!</v>
      </c>
      <c r="AB296" s="12">
        <f t="shared" si="6"/>
        <v>388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0.71881738202914702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0.89852172753643378</v>
      </c>
      <c r="I297" s="4">
        <f>'1'!I297</f>
        <v>0.53911303652186027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3.2563670795059592</v>
      </c>
      <c r="N297" s="4">
        <f>'1'!N297</f>
        <v>0.71881738202914702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4.0704588493824492</v>
      </c>
      <c r="W297" s="4">
        <f>'1'!W297</f>
        <v>2.4422753096294691</v>
      </c>
      <c r="X297" s="4">
        <f>'1'!X297</f>
        <v>0.89852172753643378</v>
      </c>
      <c r="Y297" s="4">
        <f>'1'!Y297</f>
        <v>0.53911303652186027</v>
      </c>
      <c r="Z297" s="4" t="e">
        <f>'1'!Z297</f>
        <v>#DIV/0!</v>
      </c>
      <c r="AA297" s="4" t="e">
        <f>'1'!AA297</f>
        <v>#DIV/0!</v>
      </c>
      <c r="AB297" s="12">
        <f t="shared" si="6"/>
        <v>388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0.71409702524259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0.8926212815532375</v>
      </c>
      <c r="I298" s="4">
        <f>'1'!I298</f>
        <v>0.5355727689319425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3.2349830467494396</v>
      </c>
      <c r="N298" s="4">
        <f>'1'!N298</f>
        <v>0.71409702524259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4.0437288084367999</v>
      </c>
      <c r="W298" s="4">
        <f>'1'!W298</f>
        <v>2.4262372850620797</v>
      </c>
      <c r="X298" s="4">
        <f>'1'!X298</f>
        <v>0.8926212815532375</v>
      </c>
      <c r="Y298" s="4">
        <f>'1'!Y298</f>
        <v>0.5355727689319425</v>
      </c>
      <c r="Z298" s="4" t="e">
        <f>'1'!Z298</f>
        <v>#DIV/0!</v>
      </c>
      <c r="AA298" s="4" t="e">
        <f>'1'!AA298</f>
        <v>#DIV/0!</v>
      </c>
      <c r="AB298" s="12">
        <f t="shared" si="6"/>
        <v>388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0.70894811948018099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0.88618514935022619</v>
      </c>
      <c r="I299" s="4">
        <f>'1'!I299</f>
        <v>0.5317110896101358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3.2116576130031711</v>
      </c>
      <c r="N299" s="4">
        <f>'1'!N299</f>
        <v>0.70894811948018099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4.0145720162539638</v>
      </c>
      <c r="W299" s="4">
        <f>'1'!W299</f>
        <v>2.4087432097523784</v>
      </c>
      <c r="X299" s="4">
        <f>'1'!X299</f>
        <v>0.88618514935022619</v>
      </c>
      <c r="Y299" s="4">
        <f>'1'!Y299</f>
        <v>0.5317110896101358</v>
      </c>
      <c r="Z299" s="4" t="e">
        <f>'1'!Z299</f>
        <v>#DIV/0!</v>
      </c>
      <c r="AA299" s="4" t="e">
        <f>'1'!AA299</f>
        <v>#DIV/0!</v>
      </c>
      <c r="AB299" s="12">
        <f t="shared" si="6"/>
        <v>388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0.70418179350902799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0.88022724188628498</v>
      </c>
      <c r="I300" s="4">
        <f>'1'!I300</f>
        <v>0.52813634513177099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3.1900653318888175</v>
      </c>
      <c r="N300" s="4">
        <f>'1'!N300</f>
        <v>0.70418179350902799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3.9875816648610218</v>
      </c>
      <c r="W300" s="4">
        <f>'1'!W300</f>
        <v>2.3925489989166131</v>
      </c>
      <c r="X300" s="4">
        <f>'1'!X300</f>
        <v>0.88022724188628498</v>
      </c>
      <c r="Y300" s="4">
        <f>'1'!Y300</f>
        <v>0.52813634513177099</v>
      </c>
      <c r="Z300" s="4" t="e">
        <f>'1'!Z300</f>
        <v>#DIV/0!</v>
      </c>
      <c r="AA300" s="4" t="e">
        <f>'1'!AA300</f>
        <v>#DIV/0!</v>
      </c>
      <c r="AB300" s="12">
        <f t="shared" si="6"/>
        <v>388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0.69885480491806096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0.8735685061475762</v>
      </c>
      <c r="I301" s="4">
        <f>'1'!I301</f>
        <v>0.52414110368854572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3.1659331521249379</v>
      </c>
      <c r="N301" s="4">
        <f>'1'!N301</f>
        <v>0.69885480491806096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3.9574164401561722</v>
      </c>
      <c r="W301" s="4">
        <f>'1'!W301</f>
        <v>2.3744498640937035</v>
      </c>
      <c r="X301" s="4">
        <f>'1'!X301</f>
        <v>0.8735685061475762</v>
      </c>
      <c r="Y301" s="4">
        <f>'1'!Y301</f>
        <v>0.52414110368854572</v>
      </c>
      <c r="Z301" s="4" t="e">
        <f>'1'!Z301</f>
        <v>#DIV/0!</v>
      </c>
      <c r="AA301" s="4" t="e">
        <f>'1'!AA301</f>
        <v>#DIV/0!</v>
      </c>
      <c r="AB301" s="12">
        <f t="shared" si="6"/>
        <v>388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0.69400300650952396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0.86750375813690495</v>
      </c>
      <c r="I302" s="4">
        <f>'1'!I302</f>
        <v>0.52050225488214297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3.1439536660844642</v>
      </c>
      <c r="N302" s="4">
        <f>'1'!N302</f>
        <v>0.69400300650952396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3.9299420826055802</v>
      </c>
      <c r="W302" s="4">
        <f>'1'!W302</f>
        <v>2.3579652495633483</v>
      </c>
      <c r="X302" s="4">
        <f>'1'!X302</f>
        <v>0.86750375813690495</v>
      </c>
      <c r="Y302" s="4">
        <f>'1'!Y302</f>
        <v>0.52050225488214297</v>
      </c>
      <c r="Z302" s="4" t="e">
        <f>'1'!Z302</f>
        <v>#DIV/0!</v>
      </c>
      <c r="AA302" s="4" t="e">
        <f>'1'!AA302</f>
        <v>#DIV/0!</v>
      </c>
      <c r="AB302" s="12">
        <f t="shared" si="6"/>
        <v>388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0.689060871584114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0.86132608948014244</v>
      </c>
      <c r="I303" s="4">
        <f>'1'!I303</f>
        <v>0.51679565368808555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3.1215649399964116</v>
      </c>
      <c r="N303" s="4">
        <f>'1'!N303</f>
        <v>0.689060871584114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3.9019561749955143</v>
      </c>
      <c r="W303" s="4">
        <f>'1'!W303</f>
        <v>2.3411737049973089</v>
      </c>
      <c r="X303" s="4">
        <f>'1'!X303</f>
        <v>0.86132608948014244</v>
      </c>
      <c r="Y303" s="4">
        <f>'1'!Y303</f>
        <v>0.51679565368808555</v>
      </c>
      <c r="Z303" s="4" t="e">
        <f>'1'!Z303</f>
        <v>#DIV/0!</v>
      </c>
      <c r="AA303" s="4" t="e">
        <f>'1'!AA303</f>
        <v>#DIV/0!</v>
      </c>
      <c r="AB303" s="12">
        <f t="shared" si="6"/>
        <v>388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0.68358780426611898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0.85448475533264867</v>
      </c>
      <c r="I304" s="4">
        <f>'1'!I304</f>
        <v>0.51269085319958929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3.0967709983308271</v>
      </c>
      <c r="N304" s="4">
        <f>'1'!N304</f>
        <v>0.68358780426611898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3.8709637479135339</v>
      </c>
      <c r="W304" s="4">
        <f>'1'!W304</f>
        <v>2.3225782487481204</v>
      </c>
      <c r="X304" s="4">
        <f>'1'!X304</f>
        <v>0.85448475533264867</v>
      </c>
      <c r="Y304" s="4">
        <f>'1'!Y304</f>
        <v>0.51269085319958929</v>
      </c>
      <c r="Z304" s="4" t="e">
        <f>'1'!Z304</f>
        <v>#DIV/0!</v>
      </c>
      <c r="AA304" s="4" t="e">
        <f>'1'!AA304</f>
        <v>#DIV/0!</v>
      </c>
      <c r="AB304" s="12">
        <f t="shared" si="6"/>
        <v>388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0.678240014313096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0.84780001789137005</v>
      </c>
      <c r="I305" s="4">
        <f>'1'!I305</f>
        <v>0.50868001073482194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3.0725445847986754</v>
      </c>
      <c r="N305" s="4">
        <f>'1'!N305</f>
        <v>0.678240014313096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3.8406807309983444</v>
      </c>
      <c r="W305" s="4">
        <f>'1'!W305</f>
        <v>2.3044084385990065</v>
      </c>
      <c r="X305" s="4">
        <f>'1'!X305</f>
        <v>0.84780001789137005</v>
      </c>
      <c r="Y305" s="4">
        <f>'1'!Y305</f>
        <v>0.50868001073482194</v>
      </c>
      <c r="Z305" s="4" t="e">
        <f>'1'!Z305</f>
        <v>#DIV/0!</v>
      </c>
      <c r="AA305" s="4" t="e">
        <f>'1'!AA305</f>
        <v>#DIV/0!</v>
      </c>
      <c r="AB305" s="12">
        <f t="shared" si="6"/>
        <v>388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0.67156079334378505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0.83945099167973125</v>
      </c>
      <c r="I306" s="4">
        <f>'1'!I306</f>
        <v>0.50367059500783884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3.0422865584557228</v>
      </c>
      <c r="N306" s="4">
        <f>'1'!N306</f>
        <v>0.67156079334378505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3.8028581980696536</v>
      </c>
      <c r="W306" s="4">
        <f>'1'!W306</f>
        <v>2.281714918841792</v>
      </c>
      <c r="X306" s="4">
        <f>'1'!X306</f>
        <v>0.83945099167973125</v>
      </c>
      <c r="Y306" s="4">
        <f>'1'!Y306</f>
        <v>0.50367059500783884</v>
      </c>
      <c r="Z306" s="4" t="e">
        <f>'1'!Z306</f>
        <v>#DIV/0!</v>
      </c>
      <c r="AA306" s="4" t="e">
        <f>'1'!AA306</f>
        <v>#DIV/0!</v>
      </c>
      <c r="AB306" s="12">
        <f t="shared" si="6"/>
        <v>388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0.66685923527348201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0.83357404409185254</v>
      </c>
      <c r="I307" s="4">
        <f>'1'!I307</f>
        <v>0.50014442645511148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3.0209876871355807</v>
      </c>
      <c r="N307" s="4">
        <f>'1'!N307</f>
        <v>0.66685923527348201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3.7762346089194758</v>
      </c>
      <c r="W307" s="4">
        <f>'1'!W307</f>
        <v>2.2657407653516857</v>
      </c>
      <c r="X307" s="4">
        <f>'1'!X307</f>
        <v>0.83357404409185254</v>
      </c>
      <c r="Y307" s="4">
        <f>'1'!Y307</f>
        <v>0.50014442645511148</v>
      </c>
      <c r="Z307" s="4" t="e">
        <f>'1'!Z307</f>
        <v>#DIV/0!</v>
      </c>
      <c r="AA307" s="4" t="e">
        <f>'1'!AA307</f>
        <v>#DIV/0!</v>
      </c>
      <c r="AB307" s="12">
        <f t="shared" si="6"/>
        <v>388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0.66231502108344997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0.82789377635431249</v>
      </c>
      <c r="I308" s="4">
        <f>'1'!I308</f>
        <v>0.49673626581258745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3.0004016108099472</v>
      </c>
      <c r="N308" s="4">
        <f>'1'!N308</f>
        <v>0.66231502108344997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3.7505020135124338</v>
      </c>
      <c r="W308" s="4">
        <f>'1'!W308</f>
        <v>2.2503012081074605</v>
      </c>
      <c r="X308" s="4">
        <f>'1'!X308</f>
        <v>0.82789377635431249</v>
      </c>
      <c r="Y308" s="4">
        <f>'1'!Y308</f>
        <v>0.49673626581258745</v>
      </c>
      <c r="Z308" s="4" t="e">
        <f>'1'!Z308</f>
        <v>#DIV/0!</v>
      </c>
      <c r="AA308" s="4" t="e">
        <f>'1'!AA308</f>
        <v>#DIV/0!</v>
      </c>
      <c r="AB308" s="12">
        <f t="shared" si="6"/>
        <v>388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0.65661988592938503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0.82077485741173128</v>
      </c>
      <c r="I309" s="4">
        <f>'1'!I309</f>
        <v>0.49246491444703877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2.9746016634343251</v>
      </c>
      <c r="N309" s="4">
        <f>'1'!N309</f>
        <v>0.65661988592938503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3.7182520792929061</v>
      </c>
      <c r="W309" s="4">
        <f>'1'!W309</f>
        <v>2.230951247575744</v>
      </c>
      <c r="X309" s="4">
        <f>'1'!X309</f>
        <v>0.82077485741173128</v>
      </c>
      <c r="Y309" s="4">
        <f>'1'!Y309</f>
        <v>0.49246491444703877</v>
      </c>
      <c r="Z309" s="4" t="e">
        <f>'1'!Z309</f>
        <v>#DIV/0!</v>
      </c>
      <c r="AA309" s="4" t="e">
        <f>'1'!AA309</f>
        <v>#DIV/0!</v>
      </c>
      <c r="AB309" s="12">
        <f t="shared" si="6"/>
        <v>388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0.65003916335116696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0.81254895418895867</v>
      </c>
      <c r="I310" s="4">
        <f>'1'!I310</f>
        <v>0.48752937251337525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2.944789851840985</v>
      </c>
      <c r="N310" s="4">
        <f>'1'!N310</f>
        <v>0.65003916335116696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3.6809873148012313</v>
      </c>
      <c r="W310" s="4">
        <f>'1'!W310</f>
        <v>2.2085923888807386</v>
      </c>
      <c r="X310" s="4">
        <f>'1'!X310</f>
        <v>0.81254895418895867</v>
      </c>
      <c r="Y310" s="4">
        <f>'1'!Y310</f>
        <v>0.48752937251337525</v>
      </c>
      <c r="Z310" s="4" t="e">
        <f>'1'!Z310</f>
        <v>#DIV/0!</v>
      </c>
      <c r="AA310" s="4" t="e">
        <f>'1'!AA310</f>
        <v>#DIV/0!</v>
      </c>
      <c r="AB310" s="12">
        <f t="shared" si="6"/>
        <v>388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0.64419932202762398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0.80524915253453</v>
      </c>
      <c r="I311" s="4">
        <f>'1'!I311</f>
        <v>0.48314949152071796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2.9183343604867806</v>
      </c>
      <c r="N311" s="4">
        <f>'1'!N311</f>
        <v>0.64419932202762398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3.647917950608476</v>
      </c>
      <c r="W311" s="4">
        <f>'1'!W311</f>
        <v>2.1887507703650853</v>
      </c>
      <c r="X311" s="4">
        <f>'1'!X311</f>
        <v>0.80524915253453</v>
      </c>
      <c r="Y311" s="4">
        <f>'1'!Y311</f>
        <v>0.48314949152071796</v>
      </c>
      <c r="Z311" s="4" t="e">
        <f>'1'!Z311</f>
        <v>#DIV/0!</v>
      </c>
      <c r="AA311" s="4" t="e">
        <f>'1'!AA311</f>
        <v>#DIV/0!</v>
      </c>
      <c r="AB311" s="12">
        <f t="shared" si="6"/>
        <v>388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0.63828514425664895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0.79785643032081122</v>
      </c>
      <c r="I312" s="4">
        <f>'1'!I312</f>
        <v>0.47871385819248669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2.8915421121672096</v>
      </c>
      <c r="N312" s="4">
        <f>'1'!N312</f>
        <v>0.63828514425664895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3.6144276402090121</v>
      </c>
      <c r="W312" s="4">
        <f>'1'!W312</f>
        <v>2.1686565841254071</v>
      </c>
      <c r="X312" s="4">
        <f>'1'!X312</f>
        <v>0.79785643032081122</v>
      </c>
      <c r="Y312" s="4">
        <f>'1'!Y312</f>
        <v>0.47871385819248669</v>
      </c>
      <c r="Z312" s="4" t="e">
        <f>'1'!Z312</f>
        <v>#DIV/0!</v>
      </c>
      <c r="AA312" s="4" t="e">
        <f>'1'!AA312</f>
        <v>#DIV/0!</v>
      </c>
      <c r="AB312" s="12">
        <f t="shared" si="6"/>
        <v>388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0.63280018547614003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0.79100023184517498</v>
      </c>
      <c r="I313" s="4">
        <f>'1'!I313</f>
        <v>0.47460013910710502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2.8666943001194869</v>
      </c>
      <c r="N313" s="4">
        <f>'1'!N313</f>
        <v>0.63280018547614003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3.5833678751493587</v>
      </c>
      <c r="W313" s="4">
        <f>'1'!W313</f>
        <v>2.1500207250896151</v>
      </c>
      <c r="X313" s="4">
        <f>'1'!X313</f>
        <v>0.79100023184517498</v>
      </c>
      <c r="Y313" s="4">
        <f>'1'!Y313</f>
        <v>0.47460013910710502</v>
      </c>
      <c r="Z313" s="4" t="e">
        <f>'1'!Z313</f>
        <v>#DIV/0!</v>
      </c>
      <c r="AA313" s="4" t="e">
        <f>'1'!AA313</f>
        <v>#DIV/0!</v>
      </c>
      <c r="AB313" s="12">
        <f t="shared" si="6"/>
        <v>388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0.62831242412757005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0.78539053015946259</v>
      </c>
      <c r="I314" s="4">
        <f>'1'!I314</f>
        <v>0.47123431809567751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2.8463639649307226</v>
      </c>
      <c r="N314" s="4">
        <f>'1'!N314</f>
        <v>0.62831242412757005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3.5579549561634032</v>
      </c>
      <c r="W314" s="4">
        <f>'1'!W314</f>
        <v>2.1347729736980421</v>
      </c>
      <c r="X314" s="4">
        <f>'1'!X314</f>
        <v>0.78539053015946259</v>
      </c>
      <c r="Y314" s="4">
        <f>'1'!Y314</f>
        <v>0.47123431809567751</v>
      </c>
      <c r="Z314" s="4" t="e">
        <f>'1'!Z314</f>
        <v>#DIV/0!</v>
      </c>
      <c r="AA314" s="4" t="e">
        <f>'1'!AA314</f>
        <v>#DIV/0!</v>
      </c>
      <c r="AB314" s="12">
        <f t="shared" si="6"/>
        <v>388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0.62302207143478106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0.77877758929347629</v>
      </c>
      <c r="I315" s="4">
        <f>'1'!I315</f>
        <v>0.46726655357608582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2.8223977521227588</v>
      </c>
      <c r="N315" s="4">
        <f>'1'!N315</f>
        <v>0.62302207143478106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3.5279971901534486</v>
      </c>
      <c r="W315" s="4">
        <f>'1'!W315</f>
        <v>2.116798314092069</v>
      </c>
      <c r="X315" s="4">
        <f>'1'!X315</f>
        <v>0.77877758929347629</v>
      </c>
      <c r="Y315" s="4">
        <f>'1'!Y315</f>
        <v>0.46726655357608582</v>
      </c>
      <c r="Z315" s="4" t="e">
        <f>'1'!Z315</f>
        <v>#DIV/0!</v>
      </c>
      <c r="AA315" s="4" t="e">
        <f>'1'!AA315</f>
        <v>#DIV/0!</v>
      </c>
      <c r="AB315" s="12">
        <f t="shared" si="6"/>
        <v>388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0.61772164645997996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0.772152058074975</v>
      </c>
      <c r="I316" s="4">
        <f>'1'!I316</f>
        <v>0.46329123484498497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2.798385910135007</v>
      </c>
      <c r="N316" s="4">
        <f>'1'!N316</f>
        <v>0.61772164645997996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3.4979823876687588</v>
      </c>
      <c r="W316" s="4">
        <f>'1'!W316</f>
        <v>2.0987894326012553</v>
      </c>
      <c r="X316" s="4">
        <f>'1'!X316</f>
        <v>0.772152058074975</v>
      </c>
      <c r="Y316" s="4">
        <f>'1'!Y316</f>
        <v>0.46329123484498497</v>
      </c>
      <c r="Z316" s="4" t="e">
        <f>'1'!Z316</f>
        <v>#DIV/0!</v>
      </c>
      <c r="AA316" s="4" t="e">
        <f>'1'!AA316</f>
        <v>#DIV/0!</v>
      </c>
      <c r="AB316" s="12">
        <f t="shared" si="6"/>
        <v>388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0.61257901829386197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0.7657237728673274</v>
      </c>
      <c r="I317" s="5">
        <f>'1'!I317</f>
        <v>0.45943426372039647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2.7750889149858167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0.60722123317398302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0.75902654146747883</v>
      </c>
      <c r="I318" s="5">
        <f>'1'!I318</f>
        <v>0.45541592488048727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2.7508172216188731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0.60194233966286903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0.75242792457858632</v>
      </c>
      <c r="I319" s="5">
        <f>'1'!I319</f>
        <v>0.45145675474715175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2.7269029208860727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0.59728207857830995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0.74660259822288744</v>
      </c>
      <c r="I320" s="5">
        <f>'1'!I320</f>
        <v>0.44796155893373246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2.7057911320547814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0.59239059432033603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0.74048824290042004</v>
      </c>
      <c r="I321" s="5">
        <f>'1'!I321</f>
        <v>0.44429294574025202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2.6836318622516173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0.58723408610290895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0.73404260762863616</v>
      </c>
      <c r="I322" s="5">
        <f>'1'!I322</f>
        <v>0.44042556457718174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2.6602719880690664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0.58200310975700098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0.72750388719625125</v>
      </c>
      <c r="I323" s="5">
        <f>'1'!I323</f>
        <v>0.43650233231775071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2.6365747603832195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0.57799012689400098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0.72248765861750119</v>
      </c>
      <c r="I324" s="5">
        <f>'1'!I324</f>
        <v>0.43349259517050076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2.6183952538598714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0.57336996639905602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0.71671245799882</v>
      </c>
      <c r="I325" s="5">
        <f>'1'!I325</f>
        <v>0.43002747479929204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2.5974651276360143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0.56831034166087302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0.71038792707609133</v>
      </c>
      <c r="I326" s="5">
        <f>'1'!I326</f>
        <v>0.42623275624565476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2.5745441523730581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0.56325725511574798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0.70407156889468503</v>
      </c>
      <c r="I327" s="5">
        <f>'1'!I327</f>
        <v>0.42244294133681098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2.5516527962556115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0.55927676824496397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0.69909596030620502</v>
      </c>
      <c r="I328" s="5">
        <f>'1'!I328</f>
        <v>0.41945757618372298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2.5336205021980631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0.55514989310837604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0.69393736638546999</v>
      </c>
      <c r="I329" s="5">
        <f>'1'!I329</f>
        <v>0.41636241983128203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2.5149250439746118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0.54991717463152601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0.68739646828940748</v>
      </c>
      <c r="I330" s="5">
        <f>'1'!I330</f>
        <v>0.41243788097364453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2.4912199241342488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0.54615004005283496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0.68268755006604365</v>
      </c>
      <c r="I331" s="5">
        <f>'1'!I331</f>
        <v>0.40961253003962622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2.4741541528649327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0.54201586929967405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0.67751983662459259</v>
      </c>
      <c r="I332" s="5">
        <f>'1'!I332</f>
        <v>0.40651190197475551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2.4554256442364313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0.53768098146830201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0.67210122683537754</v>
      </c>
      <c r="I333" s="5">
        <f>'1'!I333</f>
        <v>0.40326073610122648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2.4357878525241845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0.53407754946622599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0.66759693683278254</v>
      </c>
      <c r="I334" s="5">
        <f>'1'!I334</f>
        <v>0.40055816209966949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2.4194636822437241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0.53016331843488795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0.66270414804361</v>
      </c>
      <c r="I335" s="5">
        <f>'1'!I335</f>
        <v>0.39762248882616597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2.4017315385996056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0.52644843090856697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0.65806053863570868</v>
      </c>
      <c r="I336" s="5">
        <f>'1'!I336</f>
        <v>0.39483632318142525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2.3849024555150673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0.52294652937758501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0.65368316172198127</v>
      </c>
      <c r="I337" s="5">
        <f>'1'!I337</f>
        <v>0.39220989703318876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2.3690382358311051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0.51903504417524204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0.6487938052190525</v>
      </c>
      <c r="I338" s="5">
        <f>'1'!I338</f>
        <v>0.38927628313143153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2.3513185312672995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0.51502233840035305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0.64377792300044134</v>
      </c>
      <c r="I339" s="5">
        <f>'1'!I339</f>
        <v>0.38626675380026476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2.3331402800010244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0.510828710375268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0.638535887969085</v>
      </c>
      <c r="I340" s="5">
        <f>'1'!I340</f>
        <v>0.383121532781451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2.3141424196459632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0.50779249507900903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0.63474061884876132</v>
      </c>
      <c r="I341" s="5">
        <f>'1'!I341</f>
        <v>0.38084437130925675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2.3003878391583292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0.50462746831612504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0.63078433539515633</v>
      </c>
      <c r="I342" s="5">
        <f>'1'!I342</f>
        <v>0.37847060123709375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2.286049720445456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0.50124553501233904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0.62655691876542385</v>
      </c>
      <c r="I343" s="5">
        <f>'1'!I343</f>
        <v>0.37593415125925428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2.2707289775824417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0.49717457564497203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0.62146821955621501</v>
      </c>
      <c r="I344" s="5">
        <f>'1'!I344</f>
        <v>0.37288093173372905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2.2522868274657064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0.49415498550026299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0.61769373187532872</v>
      </c>
      <c r="I345" s="5">
        <f>'1'!I345</f>
        <v>0.37061623912519726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2.2386075617903636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0.49074771294817099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0.61343464118521374</v>
      </c>
      <c r="I346" s="5">
        <f>'1'!I346</f>
        <v>0.36806078471112824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2.2231720277494147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0.48752727010097702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0.60940908762622126</v>
      </c>
      <c r="I347" s="5">
        <f>'1'!I347</f>
        <v>0.36564545257573278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2.2085828645889061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0.48316725440525099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0.60395906800656374</v>
      </c>
      <c r="I348" s="5">
        <f>'1'!I348</f>
        <v>0.36237544080393824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2.1888312393045917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0.47949400947808501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0.59936751184760628</v>
      </c>
      <c r="I349" s="5">
        <f>'1'!I349</f>
        <v>0.35962050710856375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2.1721908043974394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0.47603642906633098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0.59504553633291368</v>
      </c>
      <c r="I350" s="5">
        <f>'1'!I350</f>
        <v>0.35702732179974822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2.1565273670501162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0.47279545608936602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0.59099432011170749</v>
      </c>
      <c r="I351" s="5">
        <f>'1'!I351</f>
        <v>0.35459659206702454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2.1418451988505036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0.46916802503902999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0.58646003129878754</v>
      </c>
      <c r="I352" s="5">
        <f>'1'!I352</f>
        <v>0.35187601877927249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2.1254123087301404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0.46572198943528798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0.58215248679410991</v>
      </c>
      <c r="I353" s="5">
        <f>'1'!I353</f>
        <v>0.34929149207646598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2.1098011713600986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0.46139233954069803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0.57674042442587248</v>
      </c>
      <c r="I354" s="5">
        <f>'1'!I354</f>
        <v>0.34604425465552352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2.0901871084075174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0.45766379250649902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0.57207974063312372</v>
      </c>
      <c r="I355" s="5">
        <f>'1'!I355</f>
        <v>0.34324784437987427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2.0732961453895102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0.45422947584840101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0.56778684481050123</v>
      </c>
      <c r="I356" s="5">
        <f>'1'!I356</f>
        <v>0.34067210688630079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2.0577380968703443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0.45080391724607699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0.56350489655759628</v>
      </c>
      <c r="I357" s="5">
        <f>'1'!I357</f>
        <v>0.33810293793455776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2.0422197238587771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0.44791987340107903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0.55989984175134877</v>
      </c>
      <c r="I358" s="5">
        <f>'1'!I358</f>
        <v>0.33593990505080928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2.0291545063675254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0.444126090083164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0.55515761260395502</v>
      </c>
      <c r="I359" s="5">
        <f>'1'!I359</f>
        <v>0.33309456756237299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2.0119680116999041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0.44026223549980398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0.55032779437475499</v>
      </c>
      <c r="I360" s="5">
        <f>'1'!I360</f>
        <v>0.33019667662485297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1.994464082079096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0.43695273944715501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0.54619092430894378</v>
      </c>
      <c r="I361" s="5">
        <f>'1'!I361</f>
        <v>0.32771455458536625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1.9794714924937149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0.433242356465043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0.54155294558130374</v>
      </c>
      <c r="I362" s="5">
        <f>'1'!I362</f>
        <v>0.32493176734878226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1.9626628157736259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0.42987863667644299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0.53734829584555377</v>
      </c>
      <c r="I363" s="5">
        <f>'1'!I363</f>
        <v>0.32240897750733222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1.9474245832849244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0.427468901043498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0.53433612630437244</v>
      </c>
      <c r="I364" s="5">
        <f>'1'!I364</f>
        <v>0.3206016757826235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1.9365080640387102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0.42490739966498497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0.53113424958123123</v>
      </c>
      <c r="I365" s="5">
        <f>'1'!I365</f>
        <v>0.31868054974873872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1.9249040197130811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0.421470302488473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0.52683787811059124</v>
      </c>
      <c r="I366" s="5">
        <f>'1'!I366</f>
        <v>0.31610272686635477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1.909333374964534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0.41780262559797099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0.52225328199746368</v>
      </c>
      <c r="I367" s="5">
        <f>'1'!I367</f>
        <v>0.31335196919847824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1.8927181642266122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0.41417102875762601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0.51771378594703255</v>
      </c>
      <c r="I368" s="5">
        <f>'1'!I368</f>
        <v>0.31062827156821948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1.8762664023569224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0.41075058659196101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0.5134382332399513</v>
      </c>
      <c r="I369" s="5">
        <f>'1'!I369</f>
        <v>0.30806293994397077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1.8607712076884471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0.40742144888212201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0.50927681110265255</v>
      </c>
      <c r="I370" s="5">
        <f>'1'!I370</f>
        <v>0.30556608666159152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1.8456896379984391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0.40392475793881299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0.50490594742351624</v>
      </c>
      <c r="I371" s="5">
        <f>'1'!I371</f>
        <v>0.30294356845410975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1.8298490231779472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0.400734844362575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0.50091855545321873</v>
      </c>
      <c r="I372" s="5">
        <f>'1'!I372</f>
        <v>0.30055113327193128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1.8153981628957325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0.39732509843123698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0.4966563730390462</v>
      </c>
      <c r="I373" s="5">
        <f>'1'!I373</f>
        <v>0.29799382382342776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1.7999514240189614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0.393576023822999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0.49197002977874876</v>
      </c>
      <c r="I374" s="5">
        <f>'1'!I374</f>
        <v>0.29518201786724924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1.782967467539758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0.39004494250881999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0.48755617813602498</v>
      </c>
      <c r="I375" s="5">
        <f>'1'!I375</f>
        <v>0.29253370688161501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1.7669710583904801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0.387187180154625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0.48398397519328124</v>
      </c>
      <c r="I376" s="5">
        <f>'1'!I376</f>
        <v>0.29039038511596876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1.7540249005986603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0.38376169204959698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0.47970211506199623</v>
      </c>
      <c r="I377" s="5">
        <f>'1'!I377</f>
        <v>0.28782126903719774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1.7385068469520386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0.38029786748515798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0.47537233435644749</v>
      </c>
      <c r="I378" s="5">
        <f>'1'!I378</f>
        <v>0.28522340061386847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1.7228151225129573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0.37681525426011703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0.4710190678251463</v>
      </c>
      <c r="I379" s="5">
        <f>'1'!I379</f>
        <v>0.28261144069508776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1.7070382821913419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0.37346860145906102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0.46683575182382631</v>
      </c>
      <c r="I380" s="5">
        <f>'1'!I380</f>
        <v>0.28010145109429574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1.6918773661084121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0.37021848457553003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0.46277310571941255</v>
      </c>
      <c r="I381" s="5">
        <f>'1'!I381</f>
        <v>0.27766386343164751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1.6771537744303695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0.36673741358494599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0.45842176698118248</v>
      </c>
      <c r="I382" s="5">
        <f>'1'!I382</f>
        <v>0.27505306018870951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1.6613839206976151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0.36358557156933402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0.45448196446166755</v>
      </c>
      <c r="I383" s="5">
        <f>'1'!I383</f>
        <v>0.27268917867700049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1.6471055311705427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0.36058312821074401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0.45072891026342998</v>
      </c>
      <c r="I384" s="5">
        <f>'1'!I384</f>
        <v>0.27043734615805803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1.6335039434023195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0.35765817490674601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0.44707271863343251</v>
      </c>
      <c r="I385" s="5">
        <f>'1'!I385</f>
        <v>0.26824363118005951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1.6202533989853998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0.35450623543981802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0.44313279429977254</v>
      </c>
      <c r="I386" s="5">
        <f>'1'!I386</f>
        <v>0.2658796765798635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1.605974567987009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0.35042710045877001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0.43803387557346252</v>
      </c>
      <c r="I387" s="5">
        <f>'1'!I387</f>
        <v>0.26282032534407751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1.587495380926105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0.34735527340697497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0.4341940917587187</v>
      </c>
      <c r="I388" s="5">
        <f>'1'!I388</f>
        <v>0.26051645505523124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1.5735794730258761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0.344387106187027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0.43048388273378374</v>
      </c>
      <c r="I389" s="5">
        <f>'1'!I389</f>
        <v>0.25829032964027027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1.560133162094687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0.34176729775664999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0.42720912219581247</v>
      </c>
      <c r="I390" s="5">
        <f>'1'!I390</f>
        <v>0.25632547331748751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1.5482649767383319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0.33864698658613601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0.42330873323267004</v>
      </c>
      <c r="I391" s="5">
        <f>'1'!I391</f>
        <v>0.25398523993960198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1.5341294273936661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0.33545107482985398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0.41931384353731749</v>
      </c>
      <c r="I392" s="5">
        <f>'1'!I392</f>
        <v>0.25158830612239047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1.5196513943183043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0.33212250441761199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0.41515313052201497</v>
      </c>
      <c r="I393" s="5">
        <f>'1'!I393</f>
        <v>0.249091878313209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1.5045723945845404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0.32948577895127901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0.41185722368909877</v>
      </c>
      <c r="I394" s="5">
        <f>'1'!I394</f>
        <v>0.24711433421345924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1.4926275721290456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0.32594081520560497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0.4074260190070062</v>
      </c>
      <c r="I395" s="5">
        <f>'1'!I395</f>
        <v>0.24445561140420374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1.4765682731637531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0.32260841324003398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0.40326051655004247</v>
      </c>
      <c r="I396" s="5">
        <f>'1'!I396</f>
        <v>0.24195630993002548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1.461471915830638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0.31887210269857402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0.3985901283732175</v>
      </c>
      <c r="I397" s="5">
        <f>'1'!I397</f>
        <v>0.23915407702393052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1.4445457827818298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0.31534252250331002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0.39417815312913751</v>
      </c>
      <c r="I398" s="5">
        <f>'1'!I398</f>
        <v>0.23650689187748253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1.4285561739608958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0.312996276284012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0.39124534535501498</v>
      </c>
      <c r="I399" s="5">
        <f>'1'!I399</f>
        <v>0.23474720721300901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1.4179272727407142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0.31010372453339102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0.38762965566673879</v>
      </c>
      <c r="I400" s="5">
        <f>'1'!I400</f>
        <v>0.23257779340004325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1.4048235129653175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0.306786320287323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0.38348290035915378</v>
      </c>
      <c r="I401" s="5">
        <f>'1'!I401</f>
        <v>0.23008974021549225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1.3897950978958122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0.30426194003535101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0.38032742504418876</v>
      </c>
      <c r="I402" s="5">
        <f>'1'!I402</f>
        <v>0.22819645502651326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1.3783592186945171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0.30169377822722798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0.37711722278403498</v>
      </c>
      <c r="I403" s="5">
        <f>'1'!I403</f>
        <v>0.22627033367042099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1.3667250014706531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0.29901481722332401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0.37376852152915502</v>
      </c>
      <c r="I404" s="5">
        <f>'1'!I404</f>
        <v>0.22426111291749301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1.3545888447241827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0.29659398964765399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0.37074248705956747</v>
      </c>
      <c r="I405" s="5">
        <f>'1'!I405</f>
        <v>0.22244549223574051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1.3436220770587726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0.29366301060025801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0.36707876325032252</v>
      </c>
      <c r="I406" s="5">
        <f>'1'!I406</f>
        <v>0.22024725795019351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1.3303442349819445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0.29083033215781501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0.36353791519726875</v>
      </c>
      <c r="I407" s="5">
        <f>'1'!I407</f>
        <v>0.21812274911836127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1.3175117116493025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0.28792104233463001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0.35990130291828748</v>
      </c>
      <c r="I408" s="5">
        <f>'1'!I408</f>
        <v>0.2159407817509725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1.3043321255098883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0.28522339429283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0.35652924286603749</v>
      </c>
      <c r="I409" s="5">
        <f>'1'!I409</f>
        <v>0.21391754571962251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1.2921113132493203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0.28162969712241598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0.35203712140301996</v>
      </c>
      <c r="I410" s="5">
        <f>'1'!I410</f>
        <v>0.211222272841812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1.2758312434401911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0.27920267471214499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0.34900334339018124</v>
      </c>
      <c r="I411" s="5">
        <f>'1'!I411</f>
        <v>0.20940200603410875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1.2648364121024742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0.27666425688931001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0.34583032111163753</v>
      </c>
      <c r="I412" s="5">
        <f>'1'!I412</f>
        <v>0.20749819266698249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1.2533369402769921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0.273552830112745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0.34194103764093126</v>
      </c>
      <c r="I413" s="5">
        <f>'1'!I413</f>
        <v>0.20516462258455875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1.2392416387737115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0.27104073585466498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0.33880091981833121</v>
      </c>
      <c r="I414" s="5">
        <f>'1'!I414</f>
        <v>0.20328055189099875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1.227861417249942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0.26859301740137898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0.33574127175172375</v>
      </c>
      <c r="I415" s="5">
        <f>'1'!I415</f>
        <v>0.20144476305103423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1.2167728292574267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0.26651387187424702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0.33314233984280878</v>
      </c>
      <c r="I416" s="5">
        <f>'1'!I416</f>
        <v>0.19988540390568527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1.2073539403750484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0.26569541341052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0.33211926676315001</v>
      </c>
      <c r="I417" s="5">
        <f>'1'!I417</f>
        <v>0.19927156005788998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1.2036461819598301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0.26409539727181303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0.33011924658976627</v>
      </c>
      <c r="I418" s="5">
        <f>'1'!I418</f>
        <v>0.19807154795385978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1.1963978320854078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0.26183397483422599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0.32729246854278249</v>
      </c>
      <c r="I419" s="5">
        <f>'1'!I419</f>
        <v>0.19637548112566949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1.1861531972689447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0.2598728006819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0.32484100085237499</v>
      </c>
      <c r="I420" s="5">
        <f>'1'!I420</f>
        <v>0.194904600511425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1.1772687391207786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0.25717760186438898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0.32147200233048623</v>
      </c>
      <c r="I421" s="5">
        <f>'1'!I421</f>
        <v>0.19288320139829174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1.1650590222698993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0.25509832861185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0.3188729107648125</v>
      </c>
      <c r="I422" s="5">
        <f>'1'!I422</f>
        <v>0.1913237464588875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1.1556395547693337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0.25304099160787202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0.31630123950984002</v>
      </c>
      <c r="I423" s="5">
        <f>'1'!I423</f>
        <v>0.18978074370590403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1.146319462269217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0.25046357914955802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0.31307947393694752</v>
      </c>
      <c r="I424" s="5">
        <f>'1'!I424</f>
        <v>0.18784768436216853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1.1346433379998377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0.24792285757649299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0.30990357197061624</v>
      </c>
      <c r="I425" s="5">
        <f>'1'!I425</f>
        <v>0.18594214318236973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1.1231334297873174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0.24606560187223001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0.30758200234028749</v>
      </c>
      <c r="I426" s="5">
        <f>'1'!I426</f>
        <v>0.1845492014041725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1.1147197401843838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0.24389135444709301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0.30486419305886625</v>
      </c>
      <c r="I427" s="5">
        <f>'1'!I427</f>
        <v>0.18291851583531976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1.1048700232535964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0.24170356978579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0.30212946223223747</v>
      </c>
      <c r="I428" s="5">
        <f>'1'!I428</f>
        <v>0.1812776773393425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1.0949589803013458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0.239113202154943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0.29889150269367876</v>
      </c>
      <c r="I429" s="5">
        <f>'1'!I429</f>
        <v>0.17933490161620724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1.0832241668594444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0.237671648335437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0.29708956041929624</v>
      </c>
      <c r="I430" s="5">
        <f>'1'!I430</f>
        <v>0.17825373625157775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1.0766936787013477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0.23572496923281799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0.29465621154102251</v>
      </c>
      <c r="I431" s="5">
        <f>'1'!I431</f>
        <v>0.17679372692461348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1.0678748856356652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0.23379503406666999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0.29224379258333749</v>
      </c>
      <c r="I432" s="5">
        <f>'1'!I432</f>
        <v>0.17534627555000248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1.0591319454985131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0.23185537061893799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0.28981921327367249</v>
      </c>
      <c r="I433" s="5">
        <f>'1'!I433</f>
        <v>0.17389152796420349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1.050344934563016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0.23056847705434899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0.28821059631793622</v>
      </c>
      <c r="I434" s="5">
        <f>'1'!I434</f>
        <v>0.17292635779076174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1.0445150841123687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0.22918471743726601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0.28648089679658251</v>
      </c>
      <c r="I435" s="5">
        <f>'1'!I435</f>
        <v>0.17188853807794952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1.0382464136883192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0.22688537159189101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0.28360671448986374</v>
      </c>
      <c r="I436" s="5">
        <f>'1'!I436</f>
        <v>0.17016402869391825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1.0278299792746974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0.225128621723826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0.28141077715478252</v>
      </c>
      <c r="I437" s="5">
        <f>'1'!I437</f>
        <v>0.16884646629286951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1.0198715984949442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0.22373400265798901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0.27966750332248624</v>
      </c>
      <c r="I438" s="5">
        <f>'1'!I438</f>
        <v>0.16780050199349175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1.0135537328896036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0.22169481219885201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0.27711851524856501</v>
      </c>
      <c r="I439" s="5">
        <f>'1'!I439</f>
        <v>0.16627110914913901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1.0043158473765526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0.21962574802270801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0.274532185028385</v>
      </c>
      <c r="I440" s="5">
        <f>'1'!I440</f>
        <v>0.16471931101703102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0.99494262875799211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0.21836414629711201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0.27295518287139003</v>
      </c>
      <c r="I441" s="5">
        <f>'1'!I441</f>
        <v>0.16377310972283401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0.98922735471289092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0.21718683047267701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0.27148353809084624</v>
      </c>
      <c r="I442" s="5">
        <f>'1'!I442</f>
        <v>0.16289012285450777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0.98389391037957608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0.215909611416608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0.26988701427076001</v>
      </c>
      <c r="I443" s="5">
        <f>'1'!I443</f>
        <v>0.16193220856245599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0.97810788712599239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0.21442976211408599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0.2680372026426075</v>
      </c>
      <c r="I444" s="5">
        <f>'1'!I444</f>
        <v>0.16082232158556448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0.97140391380559332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0.212736498527451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0.26592062315931375</v>
      </c>
      <c r="I445" s="5">
        <f>'1'!I445</f>
        <v>0.15955237389558824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0.96373313686238804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0.211418765653346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0.26427345706668248</v>
      </c>
      <c r="I446" s="5">
        <f>'1'!I446</f>
        <v>0.15856407424000951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0.95776357900514031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0.209983356268691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0.26247919533586372</v>
      </c>
      <c r="I447" s="5">
        <f>'1'!I447</f>
        <v>0.15748751720151824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0.95126092619976488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0.208935608783334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0.26116951097916752</v>
      </c>
      <c r="I448" s="5">
        <f>'1'!I448</f>
        <v>0.15670170658750049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0.94651444885482316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0.20771970533840201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0.25964963167300248</v>
      </c>
      <c r="I449" s="5">
        <f>'1'!I449</f>
        <v>0.1557897790038015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0.94100619592588397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0.205988155016364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0.25748519377045498</v>
      </c>
      <c r="I450" s="5">
        <f>'1'!I450</f>
        <v>0.15449111626227299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0.93316197344857632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0.205110429911945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0.25638803738993127</v>
      </c>
      <c r="I451" s="5">
        <f>'1'!I451</f>
        <v>0.15383282243395874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0.92918572689925449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0.20384890968681199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0.254811137108515</v>
      </c>
      <c r="I452" s="5">
        <f>'1'!I452</f>
        <v>0.15288668226510899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0.92347082206534836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0.20187158400466901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0.25233948000583628</v>
      </c>
      <c r="I453" s="5">
        <f>'1'!I453</f>
        <v>0.15140368800350176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0.9145131946932672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0.20028679581101899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0.25035849476377375</v>
      </c>
      <c r="I454" s="5">
        <f>'1'!I454</f>
        <v>0.15021509685826423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0.90733383004403778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0.19908307435064099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0.24885384293830123</v>
      </c>
      <c r="I455" s="5">
        <f>'1'!I455</f>
        <v>0.14931230576298074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0.90188076361233205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0.19778911839840199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0.24723639799800248</v>
      </c>
      <c r="I456" s="5">
        <f>'1'!I456</f>
        <v>0.1483418387988015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0.89601891932399935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0.19682583124478101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0.24603228905597627</v>
      </c>
      <c r="I457" s="5">
        <f>'1'!I457</f>
        <v>0.14761937343358575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0.89165506189152122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0.19526099084114301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0.24407623855142876</v>
      </c>
      <c r="I458" s="5">
        <f>'1'!I458</f>
        <v>0.14644574313085726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0.88456606418155626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0.19434030312928599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0.24292537891160748</v>
      </c>
      <c r="I459" s="5">
        <f>'1'!I459</f>
        <v>0.1457552273469645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0.88039518958899488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0.19354270524777101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0.24192838155971375</v>
      </c>
      <c r="I460" s="5">
        <f>'1'!I460</f>
        <v>0.14515702893582827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0.8767819332195993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0.193065905180199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0.24133238147524877</v>
      </c>
      <c r="I461" s="5">
        <f>'1'!I461</f>
        <v>0.14479942888514924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0.87462194643802649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0.192659585712566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0.24082448214070751</v>
      </c>
      <c r="I462" s="5">
        <f>'1'!I462</f>
        <v>0.14449468928442449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0.87278124896570408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0.191635280832542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0.2395441010406775</v>
      </c>
      <c r="I463" s="5">
        <f>'1'!I463</f>
        <v>0.1437264606244065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0.86814097067795359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0.19031757612454001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0.23789697015567501</v>
      </c>
      <c r="I464" s="5">
        <f>'1'!I464</f>
        <v>0.142738182093405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0.86217154041802468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0.18907692161762901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0.23634615202203627</v>
      </c>
      <c r="I465" s="5">
        <f>'1'!I465</f>
        <v>0.14180769121322176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0.85655116089695482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0.18752419932759701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0.23440524915949626</v>
      </c>
      <c r="I466" s="5">
        <f>'1'!I466</f>
        <v>0.14064314949569776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0.84951706033778063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0.186631344238431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0.23328918029803875</v>
      </c>
      <c r="I467" s="5">
        <f>'1'!I467</f>
        <v>0.13997350817882326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0.84547227234041467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0.186158340627013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0.23269792578376625</v>
      </c>
      <c r="I468" s="5">
        <f>'1'!I468</f>
        <v>0.13961875547025976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0.84332948416191933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0.18488827356990201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0.23111034196237751</v>
      </c>
      <c r="I469" s="5">
        <f>'1'!I469</f>
        <v>0.1386662051774265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0.83757586070074719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0.18384881004717499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0.22981101255896874</v>
      </c>
      <c r="I470" s="5">
        <f>'1'!I470</f>
        <v>0.13788660753538123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0.83286691113945466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0.18340963310115499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0.22926204137644374</v>
      </c>
      <c r="I471" s="5">
        <f>'1'!I471</f>
        <v>0.13755722482586624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0.83087736360644926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0.182832240432483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0.22854030054060376</v>
      </c>
      <c r="I472" s="5">
        <f>'1'!I472</f>
        <v>0.13712418032436224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0.82826167494168168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0.181724737849428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0.227155922311785</v>
      </c>
      <c r="I473" s="5">
        <f>'1'!I473</f>
        <v>0.136293553387071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0.82324449666790722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0.18095625294592699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0.22619531618240873</v>
      </c>
      <c r="I474" s="5">
        <f>'1'!I474</f>
        <v>0.13571718970944524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0.81976312712479205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0.1798335200551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0.22479190006887501</v>
      </c>
      <c r="I475" s="5">
        <f>'1'!I475</f>
        <v>0.134875140041325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0.81467695292231668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0.179150163867241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0.22393770483405126</v>
      </c>
      <c r="I476" s="5">
        <f>'1'!I476</f>
        <v>0.13436262290043074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0.81158123118637437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0.17813363855606701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0.22266704819508376</v>
      </c>
      <c r="I477" s="5">
        <f>'1'!I477</f>
        <v>0.13360022891705026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0.80697619569120149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0.17687253515655699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0.22109066894569623</v>
      </c>
      <c r="I478" s="5">
        <f>'1'!I478</f>
        <v>0.13265440136741774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0.80126317914946876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0.17644711388933901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0.22055889236167375</v>
      </c>
      <c r="I479" s="5">
        <f>'1'!I479</f>
        <v>0.13233533541700426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0.79933594722085333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0.17593305358299699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0.21991631697874625</v>
      </c>
      <c r="I480" s="5">
        <f>'1'!I480</f>
        <v>0.13194979018724773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0.79700716511248604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0.175405287375656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0.21925660921956999</v>
      </c>
      <c r="I481" s="5">
        <f>'1'!I481</f>
        <v>0.13155396553174201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0.79461629290178704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0.17486659123461601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0.21858323904327001</v>
      </c>
      <c r="I482" s="5">
        <f>'1'!I482</f>
        <v>0.13114994342596201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0.7921759062008038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0.17419414082482701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0.21774267603103376</v>
      </c>
      <c r="I483" s="5">
        <f>'1'!I483</f>
        <v>0.13064560561862026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0.78912958952596801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0.17324871478093901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0.21656089347617374</v>
      </c>
      <c r="I484" s="5">
        <f>'1'!I484</f>
        <v>0.12993653608570427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0.78484664601014242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0.172652433563839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0.21581554195479874</v>
      </c>
      <c r="I485" s="5">
        <f>'1'!I485</f>
        <v>0.12948932517287925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0.78214538895371044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0.172296148917602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0.21537018614700251</v>
      </c>
      <c r="I486" s="5">
        <f>'1'!I486</f>
        <v>0.1292221116882015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0.78053135787718797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0.17212190351040799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0.21515237938800999</v>
      </c>
      <c r="I487" s="5">
        <f>'1'!I487</f>
        <v>0.12909142763280598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0.77974199604214167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0.17106956181081701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0.21383695226352126</v>
      </c>
      <c r="I488" s="5">
        <f>'1'!I488</f>
        <v>0.12830217135811275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0.77497470611202623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0.169171071895729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0.21146383986966125</v>
      </c>
      <c r="I489" s="5">
        <f>'1'!I489</f>
        <v>0.12687830392179675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0.7663742184014829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0.168607329023133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0.21075916127891625</v>
      </c>
      <c r="I490" s="5">
        <f>'1'!I490</f>
        <v>0.12645549676734974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0.7638203656740411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0.16862323274145499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0.21077904092681873</v>
      </c>
      <c r="I491" s="5">
        <f>'1'!I491</f>
        <v>0.12646742455609125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0.76389241226901805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0.16822156825860701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0.21027696032325877</v>
      </c>
      <c r="I492" s="5">
        <f>'1'!I492</f>
        <v>0.12616617619395526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0.76207280268297728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0.16819460118801899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0.21024325148502374</v>
      </c>
      <c r="I493" s="5">
        <f>'1'!I493</f>
        <v>0.12614595089101424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0.76195063718852907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0.166830001593821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0.20853750199227625</v>
      </c>
      <c r="I494" s="5">
        <f>'1'!I494</f>
        <v>0.12512250119536575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0.75576876498239298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0.16601161601129399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0.20751452001411749</v>
      </c>
      <c r="I495" s="5">
        <f>'1'!I495</f>
        <v>0.1245087120084705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0.75206133673161757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0.166199240044208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0.20774905005526001</v>
      </c>
      <c r="I496" s="5">
        <f>'1'!I496</f>
        <v>0.124649430033156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0.75291130605537071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0.165556218694494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0.20694527336811749</v>
      </c>
      <c r="I497" s="5">
        <f>'1'!I497</f>
        <v>0.1241671640208705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0.74999830811322687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0.16516117286642101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0.20645146608302628</v>
      </c>
      <c r="I498" s="5">
        <f>'1'!I498</f>
        <v>0.12387087964981576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0.74820868217819225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0.16423137436188801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0.20528921795235999</v>
      </c>
      <c r="I499" s="5">
        <f>'1'!I499</f>
        <v>0.123173530771416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0.74399653411885058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0.16384466946548101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0.20480583683185127</v>
      </c>
      <c r="I500" s="5">
        <f>'1'!I500</f>
        <v>0.12288350209911075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0.74224469404705262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0.16332137037224301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0.20415171296530377</v>
      </c>
      <c r="I501" s="5">
        <f>'1'!I501</f>
        <v>0.12249102777918225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0.73987405863594846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0.16296334632213999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0.203704182902675</v>
      </c>
      <c r="I502" s="5">
        <f>'1'!I502</f>
        <v>0.12222250974160499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0.73825214775903591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0.162958766688828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0.20369845836103501</v>
      </c>
      <c r="I503" s="5">
        <f>'1'!I503</f>
        <v>0.12221907501662099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0.73823140122796105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0.16335124377294699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0.20418905471618373</v>
      </c>
      <c r="I504" s="5">
        <f>'1'!I504</f>
        <v>0.12251343282971025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0.74000939030855029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0.161946679061031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0.20243334882628874</v>
      </c>
      <c r="I505" s="5">
        <f>'1'!I505</f>
        <v>0.12146000929577325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0.73364646920610321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0.162156027368348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0.202695034210435</v>
      </c>
      <c r="I506" s="5">
        <f>'1'!I506</f>
        <v>0.121617020526261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0.73459485325070295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0.16156678716863301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0.20195848396079127</v>
      </c>
      <c r="I507" s="5">
        <f>'1'!I507</f>
        <v>0.12117509037647475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0.73192549322095957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0.16072939658045099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0.20091174572556375</v>
      </c>
      <c r="I508" s="5">
        <f>'1'!I508</f>
        <v>0.12054704743533824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0.72813196900713706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0.16087301448997801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0.20109126811247252</v>
      </c>
      <c r="I509" s="5">
        <f>'1'!I509</f>
        <v>0.1206547608674835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0.72878258297989751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0.15988092154195699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0.19985115192744624</v>
      </c>
      <c r="I510" s="5">
        <f>'1'!I510</f>
        <v>0.11991069115646774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0.72428823031604572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0.159531084559906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0.19941385569988251</v>
      </c>
      <c r="I511" s="5">
        <f>'1'!I511</f>
        <v>0.1196483134199295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0.72270340827358381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0.159464563938191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0.19933070492273874</v>
      </c>
      <c r="I512" s="5">
        <f>'1'!I512</f>
        <v>0.11959842295364326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0.72240205835067361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0.158741720418791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0.19842715052348875</v>
      </c>
      <c r="I513" s="5">
        <f>'1'!I513</f>
        <v>0.11905629031409326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0.71912745217244833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0.15904446451248899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0.19880558064061124</v>
      </c>
      <c r="I514" s="5">
        <f>'1'!I514</f>
        <v>0.11928334838436674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0.72049893528468201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0.15865842310880901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0.19832302888601128</v>
      </c>
      <c r="I515" s="5">
        <f>'1'!I515</f>
        <v>0.11899381733160676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0.71875010094970648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0.15802047097281299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0.19752558871601625</v>
      </c>
      <c r="I516" s="5">
        <f>'1'!I516</f>
        <v>0.11851535322960974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0.71586006742256281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0.15738529516167399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0.19673161895209249</v>
      </c>
      <c r="I517" s="5">
        <f>'1'!I517</f>
        <v>0.11803897137125549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0.7129826111272618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0.15724610681540399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0.19655763351925498</v>
      </c>
      <c r="I518" s="5">
        <f>'1'!I518</f>
        <v>0.117934580111553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0.71235206384226846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0.157618476537223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0.19702309567152876</v>
      </c>
      <c r="I519" s="5">
        <f>'1'!I519</f>
        <v>0.11821385740291725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0.71403896309352644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0.15798010426592399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0.19747513033240499</v>
      </c>
      <c r="I520" s="5">
        <f>'1'!I520</f>
        <v>0.11848507819944298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0.71567719925784146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0.15862727650895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0.19828409563618751</v>
      </c>
      <c r="I521" s="5">
        <f>'1'!I521</f>
        <v>0.1189704573817125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0.71860900146469808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0.157793520209527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0.19724190026190874</v>
      </c>
      <c r="I522" s="5">
        <f>'1'!I522</f>
        <v>0.11834514015714526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0.71483194120760252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0.15694586559374099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0.19618233199217625</v>
      </c>
      <c r="I523" s="5">
        <f>'1'!I523</f>
        <v>0.11770939919530574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0.71099191917329274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0.15597541026682901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0.19496926283353627</v>
      </c>
      <c r="I524" s="5">
        <f>'1'!I524</f>
        <v>0.11698155770012175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0.7065955886758768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0.15585946397224601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0.19482432996530752</v>
      </c>
      <c r="I525" s="5">
        <f>'1'!I525</f>
        <v>0.1168945979791845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0.70607033190536728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0.15621772747792101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0.19527215934740128</v>
      </c>
      <c r="I526" s="5">
        <f>'1'!I526</f>
        <v>0.11716329560844076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0.70769332755744119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0.15640402702419801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0.1955050337802475</v>
      </c>
      <c r="I527" s="5">
        <f>'1'!I527</f>
        <v>0.11730302026814851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0.70853729672762289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0.15611847987043201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0.19514809983804002</v>
      </c>
      <c r="I528" s="5">
        <f>'1'!I528</f>
        <v>0.117088859902824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0.7072437187279571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0.15546235673300199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0.19432794591625249</v>
      </c>
      <c r="I529" s="5">
        <f>'1'!I529</f>
        <v>0.11659676754975148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0.70427136742115104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0.15426760195855599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0.192834502448195</v>
      </c>
      <c r="I530" s="5">
        <f>'1'!I530</f>
        <v>0.11570070146891699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0.6988589216277481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0.154304021637404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0.192880027046755</v>
      </c>
      <c r="I531" s="5">
        <f>'1'!I531</f>
        <v>0.11572801622805301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0.6990239090726984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0.15409451260499801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0.1926181407562475</v>
      </c>
      <c r="I532" s="5">
        <f>'1'!I532</f>
        <v>0.11557088445374851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0.69807479691564389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0.15434903242979001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0.19293629053723751</v>
      </c>
      <c r="I533" s="5">
        <f>'1'!I533</f>
        <v>0.1157617743223425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0.69922781574804138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0.15475086313168199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0.19343857891460248</v>
      </c>
      <c r="I534" s="5">
        <f>'1'!I534</f>
        <v>0.1160631473487615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0.70104817833510347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0.15424858481484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0.19281073101855001</v>
      </c>
      <c r="I535" s="5">
        <f>'1'!I535</f>
        <v>0.11568643861113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0.69877277067718513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0.15359469312248999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0.19199336640311249</v>
      </c>
      <c r="I536" s="5">
        <f>'1'!I536</f>
        <v>0.1151960198418675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0.69581052820258038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0.153530259347847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0.19191282418480876</v>
      </c>
      <c r="I537" s="5">
        <f>'1'!I537</f>
        <v>0.11514769451088525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0.695518632057883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0.154199618777178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0.19274952347147251</v>
      </c>
      <c r="I538" s="5">
        <f>'1'!I538</f>
        <v>0.11564971408288349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0.69855094605657531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0.154251194816035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0.19281399352004375</v>
      </c>
      <c r="I539" s="5">
        <f>'1'!I539</f>
        <v>0.11568839611202625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0.69878459443406882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0.15322761567425899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0.19153451959282375</v>
      </c>
      <c r="I540" s="5">
        <f>'1'!I540</f>
        <v>0.11492071175569424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0.69414760386611796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0.15337495162189901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0.19171868952737375</v>
      </c>
      <c r="I541" s="5">
        <f>'1'!I541</f>
        <v>0.11503121371642426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0.69481506119466552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0.15356200135900999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0.19195250169876249</v>
      </c>
      <c r="I542" s="5">
        <f>'1'!I542</f>
        <v>0.11517150101925749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0.69566242885909091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0.15307118895538199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0.19133898619422748</v>
      </c>
      <c r="I543" s="5">
        <f>'1'!I543</f>
        <v>0.1148033917165365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0.69343896377137193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0.15214959010732901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0.19018698763416125</v>
      </c>
      <c r="I544" s="5">
        <f>'1'!I544</f>
        <v>0.11411219258049676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0.68926396157423719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0.15167693228213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0.18959616535266249</v>
      </c>
      <c r="I545" s="5">
        <f>'1'!I545</f>
        <v>0.11375769921159751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0.68712273986712691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0.151610170343703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0.18951271292962873</v>
      </c>
      <c r="I546" s="5">
        <f>'1'!I546</f>
        <v>0.11370762775777725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0.68682029673776912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0.151906373892679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0.18988296736584875</v>
      </c>
      <c r="I547" s="5">
        <f>'1'!I547</f>
        <v>0.11392978041950924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0.68816215005104808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0.15170284576798501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0.18962855720998126</v>
      </c>
      <c r="I548" s="5">
        <f>'1'!I548</f>
        <v>0.11377713432598877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0.68724013244048865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0.151413321572098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0.18926665196512249</v>
      </c>
      <c r="I549" s="5">
        <f>'1'!I549</f>
        <v>0.11355999117907351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0.68592853775207763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0.15108730061800801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0.18885912577251002</v>
      </c>
      <c r="I550" s="5">
        <f>'1'!I550</f>
        <v>0.11331547546350601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0.68445160643590552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0.150483947445269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0.18810493430658626</v>
      </c>
      <c r="I551" s="5">
        <f>'1'!I551</f>
        <v>0.11286296058395175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0.68171831219714274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0.15090572503358701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0.18863215629198377</v>
      </c>
      <c r="I552" s="5">
        <f>'1'!I552</f>
        <v>0.11317929377519026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0.68362903763006844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0.15124854219803599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0.18906067774754498</v>
      </c>
      <c r="I553" s="5">
        <f>'1'!I553</f>
        <v>0.113436406648527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0.68518205868452586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0.15016621099629501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0.18770776374536877</v>
      </c>
      <c r="I554" s="5">
        <f>'1'!I554</f>
        <v>0.11262465824722126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0.68027891112217531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0.149202721874582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0.18650340234322749</v>
      </c>
      <c r="I555" s="5">
        <f>'1'!I555</f>
        <v>0.1119020414059365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0.67591413873930439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0.14962237345983201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0.18702796682479</v>
      </c>
      <c r="I556" s="5">
        <f>'1'!I556</f>
        <v>0.11221678009487401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0.67781523301058233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0.15036725690573199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0.18795907113216498</v>
      </c>
      <c r="I557" s="5">
        <f>'1'!I557</f>
        <v>0.112775442679299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0.68118968386825418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0.14952428622049899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0.18690535777562373</v>
      </c>
      <c r="I558" s="5">
        <f>'1'!I558</f>
        <v>0.11214321466537425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0.67737088084956198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0.14870769266829201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0.185884615835365</v>
      </c>
      <c r="I559" s="5">
        <f>'1'!I559</f>
        <v>0.11153076950121901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0.6736715708061165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0.14935345535143199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0.18669181918928998</v>
      </c>
      <c r="I560" s="5">
        <f>'1'!I560</f>
        <v>0.112015091513574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0.67659698746286778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0.14957660159709499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0.18697075199636873</v>
      </c>
      <c r="I561" s="5">
        <f>'1'!I561</f>
        <v>0.11218245119782125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0.67760787855490168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0.14946363118495801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0.1868295389811975</v>
      </c>
      <c r="I562" s="5">
        <f>'1'!I562</f>
        <v>0.11209772338871851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0.67709610304663193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0.14880191519483801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0.18600239399354751</v>
      </c>
      <c r="I563" s="5">
        <f>'1'!I563</f>
        <v>0.11160143639612852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0.67409841514970503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0.14843888149769999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0.18554860187212499</v>
      </c>
      <c r="I564" s="5">
        <f>'1'!I564</f>
        <v>0.11132916112327498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0.67245380970516988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0.14889863214775301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0.18612329018469126</v>
      </c>
      <c r="I565" s="5">
        <f>'1'!I565</f>
        <v>0.11167397411081476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0.67453655967622361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0.148672227315129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0.18584028414391124</v>
      </c>
      <c r="I566" s="5">
        <f>'1'!I566</f>
        <v>0.11150417048634675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0.67351090662159563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0.148677600046668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0.18584700005833499</v>
      </c>
      <c r="I567" s="5">
        <f>'1'!I567</f>
        <v>0.111508200035001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0.67353524602482662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0.14905243848027699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0.18631554810034623</v>
      </c>
      <c r="I568" s="5">
        <f>'1'!I568</f>
        <v>0.11178932886020775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0.67523332896752375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0.148403594675384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0.18550449334423</v>
      </c>
      <c r="I569" s="5">
        <f>'1'!I569</f>
        <v>0.111302696006538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0.67229395429626793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0.147150909160251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0.18393863645031375</v>
      </c>
      <c r="I570" s="5">
        <f>'1'!I570</f>
        <v>0.11036318187018826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0.66661907222686401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0.147177187630741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0.18397148453842627</v>
      </c>
      <c r="I571" s="5">
        <f>'1'!I571</f>
        <v>0.11038289072305575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0.66673811824375617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0.147613603579237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0.18451700447404626</v>
      </c>
      <c r="I572" s="5">
        <f>'1'!I572</f>
        <v>0.11071020268442774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0.66871515798038861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0.147456373654057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0.18432046706757127</v>
      </c>
      <c r="I573" s="5">
        <f>'1'!I573</f>
        <v>0.11059228024054275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0.66800287922215373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0.148463246730486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0.18557905841310751</v>
      </c>
      <c r="I574" s="5">
        <f>'1'!I574</f>
        <v>0.1113474350478645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0.67256418842431676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0.149072795704705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0.18634099463088125</v>
      </c>
      <c r="I575" s="5">
        <f>'1'!I575</f>
        <v>0.11180459677852875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0.67532555071551537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0.149016785921149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0.18627098240143625</v>
      </c>
      <c r="I576" s="5">
        <f>'1'!I576</f>
        <v>0.11176258944086176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0.6750718167075993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0.14826594977746399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0.18533243722182999</v>
      </c>
      <c r="I577" s="5">
        <f>'1'!I577</f>
        <v>0.11119946233309799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0.67167039909928117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0.14778898582779501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0.18473623228474376</v>
      </c>
      <c r="I578" s="5">
        <f>'1'!I578</f>
        <v>0.11084173937084627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0.66950966990346128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0.147896496095001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0.18487062011875124</v>
      </c>
      <c r="I579" s="5">
        <f>'1'!I579</f>
        <v>0.11092237207125075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0.66999671001071381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0.14787171079690101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0.18483963849612625</v>
      </c>
      <c r="I580" s="5">
        <f>'1'!I580</f>
        <v>0.11090378309767576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0.66988442832303297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0.146551710411534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0.18318963801441751</v>
      </c>
      <c r="I581" s="5">
        <f>'1'!I581</f>
        <v>0.1099137828086505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0.663904598247541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0.14601801309971299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0.18252251637464123</v>
      </c>
      <c r="I582" s="5">
        <f>'1'!I582</f>
        <v>0.10951350982478475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0.66148685710760247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0.14633763564704499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0.18292204455880623</v>
      </c>
      <c r="I583" s="5">
        <f>'1'!I583</f>
        <v>0.10975322673528375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0.66293480253438342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0.146051912762383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0.18256489095297873</v>
      </c>
      <c r="I584" s="5">
        <f>'1'!I584</f>
        <v>0.10953893457178725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0.66164042844336146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0.14648298672218699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0.18310373340273373</v>
      </c>
      <c r="I585" s="5">
        <f>'1'!I585</f>
        <v>0.10986224004164025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0.66359326804717766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0.14578295252454901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0.18222869065568625</v>
      </c>
      <c r="I586" s="5">
        <f>'1'!I586</f>
        <v>0.10933721439341176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0.66042199204202356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0.14426980331917399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0.18033725414896751</v>
      </c>
      <c r="I587" s="5">
        <f>'1'!I587</f>
        <v>0.1082023524893805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0.65356716440158125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0.14568468197038201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0.1821058524629775</v>
      </c>
      <c r="I588" s="5">
        <f>'1'!I588</f>
        <v>0.10926351147778651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0.659976809433096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0.14594484452207299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0.18243105565259124</v>
      </c>
      <c r="I589" s="5">
        <f>'1'!I589</f>
        <v>0.10945863339155473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0.66115539079440822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0.14576912486160601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0.1822114060770075</v>
      </c>
      <c r="I590" s="5">
        <f>'1'!I590</f>
        <v>0.10932684364620451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0.66035935033702342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0.14609867943009799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0.1826233492876225</v>
      </c>
      <c r="I591" s="5">
        <f>'1'!I591</f>
        <v>0.10957400957257349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0.66185228953767083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0.14582362432909099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0.18227953041136374</v>
      </c>
      <c r="I592" s="5">
        <f>'1'!I592</f>
        <v>0.10936771824681824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0.6606062423518877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0.14437816537251499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0.18047270671564375</v>
      </c>
      <c r="I593" s="5">
        <f>'1'!I593</f>
        <v>0.10828362402938624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0.65405806324736482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0.144340234641747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0.18042529330218376</v>
      </c>
      <c r="I594" s="5">
        <f>'1'!I594</f>
        <v>0.10825517598131025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0.65388623047583971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0.144923210183273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0.18115401272909126</v>
      </c>
      <c r="I595" s="5">
        <f>'1'!I595</f>
        <v>0.10869240763745475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0.65652721052034491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0.14500401998621601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0.18125502498277002</v>
      </c>
      <c r="I596" s="5">
        <f>'1'!I596</f>
        <v>0.108753014989662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0.65689329290591847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0.144956808835037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0.18119601104379626</v>
      </c>
      <c r="I597" s="5">
        <f>'1'!I597</f>
        <v>0.10871760662627775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0.65667941822463172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0.14467391315397601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0.18084239144247002</v>
      </c>
      <c r="I598" s="5">
        <f>'1'!I598</f>
        <v>0.108505434865482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0.65539785185496358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0.14379055565673199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0.179738194570915</v>
      </c>
      <c r="I599" s="5">
        <f>'1'!I599</f>
        <v>0.10784291674254899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0.65139608959186956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0.14469175879103799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0.18086469848879749</v>
      </c>
      <c r="I600" s="5">
        <f>'1'!I600</f>
        <v>0.10851881909327848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0.65547869567774009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0.14423714851975999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0.18029643564969999</v>
      </c>
      <c r="I601" s="5">
        <f>'1'!I601</f>
        <v>0.10817786138982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0.65341923251170475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0.14340421330604899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0.17925526663256125</v>
      </c>
      <c r="I602" s="5">
        <f>'1'!I602</f>
        <v>0.10755315997953674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0.64964589191491351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0.143812662181076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0.179765827726345</v>
      </c>
      <c r="I603" s="5">
        <f>'1'!I603</f>
        <v>0.10785949663580699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0.65149623597106943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0.14391241519751799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0.17989051899689748</v>
      </c>
      <c r="I604" s="5">
        <f>'1'!I604</f>
        <v>0.1079343113981385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0.65194813439053467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0.14315814553176301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0.17894768191470375</v>
      </c>
      <c r="I605" s="5">
        <f>'1'!I605</f>
        <v>0.10736860914882226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0.64853116233331909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0.144279434093847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0.18034929261730875</v>
      </c>
      <c r="I606" s="5">
        <f>'1'!I606</f>
        <v>0.10820957557038524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0.65361079347675299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0.14421996818188401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0.18027496022735501</v>
      </c>
      <c r="I607" s="5">
        <f>'1'!I607</f>
        <v>0.10816497613641302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0.65334140260932227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0.143632572223268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0.17954071527908499</v>
      </c>
      <c r="I608" s="5">
        <f>'1'!I608</f>
        <v>0.10772442916745101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0.65068039731076865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0.14367881160638499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0.17959851450798123</v>
      </c>
      <c r="I609" s="5">
        <f>'1'!I609</f>
        <v>0.10775910870478875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0.65088986971464091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0.14424601747073801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0.18030752183842252</v>
      </c>
      <c r="I610" s="5">
        <f>'1'!I610</f>
        <v>0.10818451310305351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0.65345941039376021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0.14436439507057899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0.18045549383822374</v>
      </c>
      <c r="I611" s="5">
        <f>'1'!I611</f>
        <v>0.10827329630293425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0.65399568139764852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0.14390502449787099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0.17988128062233874</v>
      </c>
      <c r="I612" s="5">
        <f>'1'!I612</f>
        <v>0.10792876837340323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0.65191465324271236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0.14282622274852899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0.17853277843566123</v>
      </c>
      <c r="I613" s="5">
        <f>'1'!I613</f>
        <v>0.10711966706139675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0.64702749471024346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0.14360158258987599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0.17950197823734498</v>
      </c>
      <c r="I614" s="5">
        <f>'1'!I614</f>
        <v>0.10770118694240699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0.65054000891100727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0.143356250451533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0.17919531306441625</v>
      </c>
      <c r="I615" s="5">
        <f>'1'!I615</f>
        <v>0.10751718783864975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0.6494286118874828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0.143702454137935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0.17962806767241876</v>
      </c>
      <c r="I616" s="5">
        <f>'1'!I616</f>
        <v>0.10777684060345125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0.65099697447217797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0.14409788538573201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0.18012235673216501</v>
      </c>
      <c r="I617" s="5">
        <f>'1'!I617</f>
        <v>0.10807341403929902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0.6527883464252312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0.14431751318707201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0.18039689148384</v>
      </c>
      <c r="I618" s="5">
        <f>'1'!I618</f>
        <v>0.10823813489030401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0.65378329835587168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0.14370152544209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0.17962690680261251</v>
      </c>
      <c r="I619" s="5">
        <f>'1'!I619</f>
        <v>0.10777614408156749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0.65099276731935707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0.14463560267235601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0.180794503340445</v>
      </c>
      <c r="I620" s="5">
        <f>'1'!I620</f>
        <v>0.10847670200426701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0.65522429874639065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0.145850951412374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0.18231368926546751</v>
      </c>
      <c r="I621" s="5">
        <f>'1'!I621</f>
        <v>0.10938821355928049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0.66073003876611813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0.146156042332132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0.182695052915165</v>
      </c>
      <c r="I622" s="5">
        <f>'1'!I622</f>
        <v>0.10961703174909901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0.66211215340635077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0.14578522322600301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0.18223152903250378</v>
      </c>
      <c r="I623" s="5">
        <f>'1'!I623</f>
        <v>0.10933891741950226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0.66043227871238952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0.145084293542003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0.18135536692750376</v>
      </c>
      <c r="I624" s="5">
        <f>'1'!I624</f>
        <v>0.10881322015650224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0.65725694599911677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0.14347375031703199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0.17934218789629</v>
      </c>
      <c r="I625" s="5">
        <f>'1'!I625</f>
        <v>0.10760531273777399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0.6499609066029739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0.143067857112607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0.17883482139075874</v>
      </c>
      <c r="I626" s="5">
        <f>'1'!I626</f>
        <v>0.10730089283445525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0.64812214017671754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0.14397079422474601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0.17996349278093252</v>
      </c>
      <c r="I627" s="5">
        <f>'1'!I627</f>
        <v>0.10797809566855951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0.65221260148210991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0.143135174435853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0.17891896804481625</v>
      </c>
      <c r="I628" s="5">
        <f>'1'!I628</f>
        <v>0.10735138082688975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0.64842709929537423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0.143780406604299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0.17972550825537376</v>
      </c>
      <c r="I629" s="5">
        <f>'1'!I629</f>
        <v>0.10783530495322424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0.65135011262879494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0.14423720372863899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0.18029650466079875</v>
      </c>
      <c r="I630" s="5">
        <f>'1'!I630</f>
        <v>0.10817790279647924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0.65341948261747651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0.14550507545918601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0.18188134432398251</v>
      </c>
      <c r="I631" s="5">
        <f>'1'!I631</f>
        <v>0.1091288065943895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0.65916316086957272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0.14497167854864701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0.18121459818580876</v>
      </c>
      <c r="I632" s="5">
        <f>'1'!I632</f>
        <v>0.10872875891148526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0.65674678059940428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0.14347070738849699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0.17933838423562123</v>
      </c>
      <c r="I633" s="5">
        <f>'1'!I633</f>
        <v>0.10760303054137274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0.64994712161035351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0.143735181493123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0.17966897686640376</v>
      </c>
      <c r="I634" s="5">
        <f>'1'!I634</f>
        <v>0.10780138611984225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0.65114523505226118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0.144663768163034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0.18082971020379252</v>
      </c>
      <c r="I635" s="5">
        <f>'1'!I635</f>
        <v>0.1084978261222755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0.65535189329114563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0.14394818408189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0.17993523010236251</v>
      </c>
      <c r="I636" s="5">
        <f>'1'!I636</f>
        <v>0.10796113806141749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0.6521101736239362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0.14291633917106999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0.17864542396383748</v>
      </c>
      <c r="I637" s="5">
        <f>'1'!I637</f>
        <v>0.1071872543783025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0.64743573769242757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0.14199325563602999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0.17749156954503748</v>
      </c>
      <c r="I638" s="5">
        <f>'1'!I638</f>
        <v>0.10649494172702249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0.64325400960642476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0.142297885752659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0.17787235719082375</v>
      </c>
      <c r="I639" s="5">
        <f>'1'!I639</f>
        <v>0.10672341431449425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0.64463403672877473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0.143025934872507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0.17878241859063376</v>
      </c>
      <c r="I640" s="5">
        <f>'1'!I640</f>
        <v>0.10726945115438025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0.64793222517747884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0.14285690609919299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0.17857113262399124</v>
      </c>
      <c r="I641" s="5">
        <f>'1'!I641</f>
        <v>0.10714267957439474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0.64716649559626693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0.14300953475873501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0.17876191844841877</v>
      </c>
      <c r="I642" s="5">
        <f>'1'!I642</f>
        <v>0.10725715106905126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0.64785792982524837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0.14377812952170099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0.17972266190212624</v>
      </c>
      <c r="I643" s="5">
        <f>'1'!I643</f>
        <v>0.10783359714127574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0.65133979705074296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0.142839542994629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0.17854942874328625</v>
      </c>
      <c r="I644" s="5">
        <f>'1'!I644</f>
        <v>0.10712965724597176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0.64708783772917344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0.14190261637524901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0.17737827046906127</v>
      </c>
      <c r="I645" s="5">
        <f>'1'!I645</f>
        <v>0.10642696228143675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0.64284339807657453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0.14141870456573399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0.1767733807071675</v>
      </c>
      <c r="I646" s="5">
        <f>'1'!I646</f>
        <v>0.10606402842430049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0.64065119387383174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0.14229194731957401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0.17786493414946752</v>
      </c>
      <c r="I647" s="5">
        <f>'1'!I647</f>
        <v>0.10671896048968051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0.64460713459968699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0.144477250630865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0.18059656328858126</v>
      </c>
      <c r="I648" s="5">
        <f>'1'!I648</f>
        <v>0.10835793797314874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0.65450693660716652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0.14469469409153199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0.18086836761441499</v>
      </c>
      <c r="I649" s="5">
        <f>'1'!I649</f>
        <v>0.10852102056864898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0.65549199309671746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0.14520151480785401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0.18150189350981752</v>
      </c>
      <c r="I650" s="5">
        <f>'1'!I650</f>
        <v>0.1089011361058905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0.65778797861001126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0.14469325432572799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0.18086656790715999</v>
      </c>
      <c r="I651" s="5">
        <f>'1'!I651</f>
        <v>0.108519940744296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0.65548547070857899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0.14286544321006001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0.17858180401257501</v>
      </c>
      <c r="I652" s="5">
        <f>'1'!I652</f>
        <v>0.107149082407545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0.64720517018521884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0.14259866682948499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0.17824833353685623</v>
      </c>
      <c r="I653" s="5">
        <f>'1'!I653</f>
        <v>0.10694900012211375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0.64599662703502136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0.14343021828010499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0.17928777285013126</v>
      </c>
      <c r="I654" s="5">
        <f>'1'!I654</f>
        <v>0.10757266371007874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0.64976369894565111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0.145273804945589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0.18159225618198627</v>
      </c>
      <c r="I655" s="5">
        <f>'1'!I655</f>
        <v>0.10895535370919175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0.65811546543848587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0.143241274438063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0.17905159304757876</v>
      </c>
      <c r="I656" s="5">
        <f>'1'!I656</f>
        <v>0.10743095582854725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0.64890775065825146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0.14160402829834201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0.1770050353729275</v>
      </c>
      <c r="I657" s="5">
        <f>'1'!I657</f>
        <v>0.10620302122375651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0.6414907424392996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0.14299216100406001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0.178740201255075</v>
      </c>
      <c r="I658" s="5">
        <f>'1'!I658</f>
        <v>0.10724412075304501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0.64777922371130969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0.14370708122426701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0.17963385153033376</v>
      </c>
      <c r="I659" s="5">
        <f>'1'!I659</f>
        <v>0.10778031091820026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0.65101793597364177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0.142918200647565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0.17864775080945625</v>
      </c>
      <c r="I660" s="5">
        <f>'1'!I660</f>
        <v>0.10718865048567375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0.64744417050294267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0.14247144292252401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0.17808930365315501</v>
      </c>
      <c r="I661" s="5">
        <f>'1'!I661</f>
        <v>0.106853582191893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0.64542028072967128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0.142162875042947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0.17770359380368375</v>
      </c>
      <c r="I662" s="5">
        <f>'1'!I662</f>
        <v>0.10662215628221025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0.64402241486002432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0.14231570215023601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0.17789462768779502</v>
      </c>
      <c r="I663" s="5">
        <f>'1'!I663</f>
        <v>0.106736776612677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0.64471474809162654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0.14331641503333201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0.17914551879166501</v>
      </c>
      <c r="I664" s="5">
        <f>'1'!I664</f>
        <v>0.107487311274999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0.64924815055241891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0.14202150538847699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0.17752688173559625</v>
      </c>
      <c r="I665" s="5">
        <f>'1'!I665</f>
        <v>0.10651612904135774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0.6433819858715687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0.14246966091122501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0.17808707613903127</v>
      </c>
      <c r="I666" s="5">
        <f>'1'!I666</f>
        <v>0.10685224568341875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0.64541220791023979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0.142085422116104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0.17760677764513</v>
      </c>
      <c r="I667" s="5">
        <f>'1'!I667</f>
        <v>0.10656406658707801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0.64367153970384638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0.143329688090751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0.17916211011343874</v>
      </c>
      <c r="I668" s="5">
        <f>'1'!I668</f>
        <v>0.10749726606806326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0.6493082797984614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0.143383885937613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0.17922985742201625</v>
      </c>
      <c r="I669" s="5">
        <f>'1'!I669</f>
        <v>0.10753791445320976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0.64955380541973018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0.14126456598766299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0.17658070748457874</v>
      </c>
      <c r="I670" s="5">
        <f>'1'!I670</f>
        <v>0.10594842449074723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0.6399529194527328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0.14094564201862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0.17618205252327501</v>
      </c>
      <c r="I671" s="5">
        <f>'1'!I671</f>
        <v>0.105709231513965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0.63850813870643908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0.14049114798797699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0.17561393498497124</v>
      </c>
      <c r="I672" s="5">
        <f>'1'!I672</f>
        <v>0.10536836099098273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0.6364492021305872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0.14229546596311801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0.17786933245389752</v>
      </c>
      <c r="I673" s="5">
        <f>'1'!I673</f>
        <v>0.1067215994723385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0.64462307466358593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0.143141242525541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0.17892655315692624</v>
      </c>
      <c r="I674" s="5">
        <f>'1'!I674</f>
        <v>0.10735593189415575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0.64845458879130113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0.14368637088827599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0.17960796361034498</v>
      </c>
      <c r="I675" s="5">
        <f>'1'!I675</f>
        <v>0.107764778166207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0.65092411456918953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0.14120449812678901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0.17650562265848627</v>
      </c>
      <c r="I676" s="5">
        <f>'1'!I676</f>
        <v>0.10590337359509175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0.63968080165261199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0.14212545762893999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0.177656822036175</v>
      </c>
      <c r="I677" s="5">
        <f>'1'!I677</f>
        <v>0.10659409322170499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0.64385290750221857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0.14523431957682101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0.18154289947102625</v>
      </c>
      <c r="I678" s="5">
        <f>'1'!I678</f>
        <v>0.10892573968261576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0.65793658988790404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0.14104937438550599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0.1763117179818825</v>
      </c>
      <c r="I679" s="5">
        <f>'1'!I679</f>
        <v>0.10578703078912949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0.63897806427175197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0.13973560144092401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0.17466950180115501</v>
      </c>
      <c r="I680" s="5">
        <f>'1'!I680</f>
        <v>0.104801701080693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0.63302644558022048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0.143730304195478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0.17966288024434751</v>
      </c>
      <c r="I681" s="5">
        <f>'1'!I681</f>
        <v>0.1077977281466085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0.65112314005026872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0.144473700675017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0.18059212584377124</v>
      </c>
      <c r="I682" s="5">
        <f>'1'!I682</f>
        <v>0.10835527550626275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0.65449085469311419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0.14034156116030599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0.17542695145038251</v>
      </c>
      <c r="I683" s="5">
        <f>'1'!I683</f>
        <v>0.1052561708702295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0.63577154792614865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0.13872174723886699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0.17340218404858374</v>
      </c>
      <c r="I684" s="5">
        <f>'1'!I684</f>
        <v>0.10404131042915024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0.62843351067138797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0.140623114656898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0.17577889332112251</v>
      </c>
      <c r="I685" s="5">
        <f>'1'!I685</f>
        <v>0.10546733599267349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0.63704703396800522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0.14006223785594199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0.17507779731992748</v>
      </c>
      <c r="I686" s="5">
        <f>'1'!I686</f>
        <v>0.1050466783919565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0.63450616504085711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0.136383292661788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0.17047911582723502</v>
      </c>
      <c r="I687" s="5">
        <f>'1'!I687</f>
        <v>0.102287469496341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0.61783990693823387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0.139448496492665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0.17431062061583125</v>
      </c>
      <c r="I688" s="5">
        <f>'1'!I688</f>
        <v>0.10458637236949875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0.63172581050203869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0.14418358264397599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0.18022947830496999</v>
      </c>
      <c r="I689" s="5">
        <f>'1'!I689</f>
        <v>0.10813768698298198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0.65317656982873573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0.146229486125454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0.18278685765681751</v>
      </c>
      <c r="I690" s="5">
        <f>'1'!I690</f>
        <v>0.1096721145940905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0.66244486649419054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0.146994074836617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0.18374259354577124</v>
      </c>
      <c r="I691" s="5">
        <f>'1'!I691</f>
        <v>0.11024555612746276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0.66590858561206256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0.13722241165289101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0.17152801456611377</v>
      </c>
      <c r="I692" s="5">
        <f>'1'!I692</f>
        <v>0.10291680873966826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0.6216412611162625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0.125442604687658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0.1568032558595725</v>
      </c>
      <c r="I693" s="5">
        <f>'1'!I693</f>
        <v>9.4081953515743499E-2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0.56827669792743807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0.132812320661573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0.16601540082696625</v>
      </c>
      <c r="I694" s="5">
        <f>'1'!I694</f>
        <v>9.9609240496179752E-2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0.6016627860810394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0.12753747984227401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0.15942184980284252</v>
      </c>
      <c r="I695" s="5">
        <f>'1'!I695</f>
        <v>9.56531098817055E-2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0.57776684474318374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0.13633067385344499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0.17041334231680624</v>
      </c>
      <c r="I696" s="5">
        <f>'1'!I696</f>
        <v>0.10224800539008375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0.61760153463459355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0.14161758832861901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0.17702198541077377</v>
      </c>
      <c r="I697" s="5">
        <f>'1'!I697</f>
        <v>0.10621319124646425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0.6415521717220285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0.14074880405533199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0.17593600506916499</v>
      </c>
      <c r="I698" s="5">
        <f>'1'!I698</f>
        <v>0.105561603041499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0.63761642868429314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0.14329143238105499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0.17911429047631874</v>
      </c>
      <c r="I699" s="5">
        <f>'1'!I699</f>
        <v>0.10746857428579124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0.64913497481617843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0.150166517899954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0.18770814737494251</v>
      </c>
      <c r="I700" s="5">
        <f>'1'!I700</f>
        <v>0.1126248884249655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0.68028030144883778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0.15431915963373899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0.19289894954217374</v>
      </c>
      <c r="I701" s="5">
        <f>'1'!I701</f>
        <v>0.11573936972530424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0.69909248681462199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0.14090775077262799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0.17613468846578498</v>
      </c>
      <c r="I702" s="5">
        <f>'1'!I702</f>
        <v>0.105680813079471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0.63833648480777916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0.13510196096199101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0.16887745120248876</v>
      </c>
      <c r="I703" s="5">
        <f>'1'!I703</f>
        <v>0.10132647072149326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0.61203525269716941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0.132542546552085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0.16567818319010624</v>
      </c>
      <c r="I704" s="5">
        <f>'1'!I704</f>
        <v>9.9406909914063757E-2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0.6004406627003277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0.13185439184102901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0.16481798980128626</v>
      </c>
      <c r="I705" s="5">
        <f>'1'!I705</f>
        <v>9.8890793880771766E-2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0.59732320282426865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0.122462224255662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0.1530777803195775</v>
      </c>
      <c r="I706" s="5">
        <f>'1'!I706</f>
        <v>9.18466681917465E-2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0.5547750590330659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0.12564714127179499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0.15705892658974374</v>
      </c>
      <c r="I707" s="5">
        <f>'1'!I707</f>
        <v>9.4235355953846245E-2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0.56920328403371467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0.13417974349782399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0.16772467937228</v>
      </c>
      <c r="I708" s="5">
        <f>'1'!I708</f>
        <v>0.10063480762336799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0.60785744806203168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0.142413472280256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0.17801684035032</v>
      </c>
      <c r="I709" s="5">
        <f>'1'!I709</f>
        <v>0.10681010421019199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0.6451576636926063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0.16182156056996999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0.20227695071246249</v>
      </c>
      <c r="I710" s="5">
        <f>'1'!I710</f>
        <v>0.12136617042747749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0.7330796607989688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0.173385402568558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0.21673175321069749</v>
      </c>
      <c r="I711" s="5">
        <f>'1'!I711</f>
        <v>0.13003905192641851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0.78546586533190743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0.13997235743717301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0.17496544679646625</v>
      </c>
      <c r="I712" s="5">
        <f>'1'!I712</f>
        <v>0.10497926807787976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0.63409899119658353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0.129310029271969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0.16163753658996124</v>
      </c>
      <c r="I713" s="5">
        <f>'1'!I713</f>
        <v>9.6982521953976747E-2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0.58579680027008241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0.12070053419349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0.15087566774186251</v>
      </c>
      <c r="I714" s="5">
        <f>'1'!I714</f>
        <v>9.0525400645117493E-2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0.54679429831946769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0.12628593872396801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0.15785742340496001</v>
      </c>
      <c r="I715" s="5">
        <f>'1'!I715</f>
        <v>9.4714454042976015E-2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0.57209714698936054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0.134505710905858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0.16813213863232251</v>
      </c>
      <c r="I716" s="5">
        <f>'1'!I716</f>
        <v>0.1008792831793935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0.60933413680530801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Myricetin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0.57680569999999998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9.4434352300619598E-2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9.7356910107229799E-2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9.7575575922891206E-2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9.4480809489776704E-2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9.3350662013842206E-2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9.7032557233335301E-2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9.4769275933549696E-2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9.4700533514300606E-2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9.3284027208771506E-2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9.3298403196636806E-2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9.5310667835021401E-2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9.4101432351465605E-2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8.8799476881397096E-2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8.9443388999227297E-2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9.0884120690626097E-2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8.9628303257778805E-2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9.0809311107378901E-2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9.4225995174933894E-2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9.2035557200612503E-2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9.3886044725969703E-2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9.81567552069844E-2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0.101867959774112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0.107510312768078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0.113235784743292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0.11842988633239999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0.122492524786583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0.12704141297336199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0.12325642980605001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0.119498244945292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0.112617690242638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0.103774678301797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9.6764422570127406E-2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0.12095552821265926</v>
      </c>
      <c r="I37" s="4">
        <f>'1'!I37</f>
        <v>7.2573316927595555E-2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9.6764422570127406E-2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0.12095552821265926</v>
      </c>
      <c r="Y37" s="4">
        <f>'1'!Y37</f>
        <v>7.2573316927595555E-2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8.6697105580251801E-2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0.10837138197531475</v>
      </c>
      <c r="I38" s="4">
        <f>'1'!I38</f>
        <v>6.5022829185188855E-2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8.6697105580251801E-2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0.10837138197531475</v>
      </c>
      <c r="Y38" s="4">
        <f>'1'!Y38</f>
        <v>6.5022829185188855E-2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7.6837814918673905E-2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9.6047268648342385E-2</v>
      </c>
      <c r="I39" s="4">
        <f>'1'!I39</f>
        <v>5.7628361189005425E-2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7.6837814918673905E-2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9.6047268648342385E-2</v>
      </c>
      <c r="Y39" s="4">
        <f>'1'!Y39</f>
        <v>5.7628361189005425E-2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6.8182604414305306E-2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8.5228255517881629E-2</v>
      </c>
      <c r="I40" s="4">
        <f>'1'!I40</f>
        <v>5.1136953310728983E-2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6.8182604414305306E-2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8.5228255517881629E-2</v>
      </c>
      <c r="Y40" s="4">
        <f>'1'!Y40</f>
        <v>5.1136953310728983E-2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6.1278360352113301E-2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7.6597950440141629E-2</v>
      </c>
      <c r="I41" s="4">
        <f>'1'!I41</f>
        <v>4.5958770264084972E-2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6.1278360352113301E-2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7.6597950440141629E-2</v>
      </c>
      <c r="Y41" s="4">
        <f>'1'!Y41</f>
        <v>4.5958770264084972E-2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5.6189027005815302E-2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7.0236283757269133E-2</v>
      </c>
      <c r="I42" s="4">
        <f>'1'!I42</f>
        <v>4.2141770254361478E-2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5.6189027005815302E-2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7.0236283757269133E-2</v>
      </c>
      <c r="Y42" s="4">
        <f>'1'!Y42</f>
        <v>4.2141770254361478E-2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5.15950641387928E-2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6.4493830173491001E-2</v>
      </c>
      <c r="I43" s="4">
        <f>'1'!I43</f>
        <v>3.8696298104094598E-2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5.15950641387928E-2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6.4493830173491001E-2</v>
      </c>
      <c r="Y43" s="4">
        <f>'1'!Y43</f>
        <v>3.8696298104094598E-2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4.7350683029114798E-2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5.9188353786393498E-2</v>
      </c>
      <c r="I44" s="4">
        <f>'1'!I44</f>
        <v>3.5513012271836099E-2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4.7350683029114798E-2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5.9188353786393498E-2</v>
      </c>
      <c r="Y44" s="4">
        <f>'1'!Y44</f>
        <v>3.5513012271836099E-2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4.3099075721368202E-2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5.3873844651710252E-2</v>
      </c>
      <c r="I45" s="4">
        <f>'1'!I45</f>
        <v>3.2324306791026151E-2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4.3099075721368202E-2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5.3873844651710252E-2</v>
      </c>
      <c r="Y45" s="4">
        <f>'1'!Y45</f>
        <v>3.2324306791026151E-2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3.8260870247055899E-2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4.7826087808819875E-2</v>
      </c>
      <c r="I46" s="4">
        <f>'1'!I46</f>
        <v>2.8695652685291922E-2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3.8260870247055899E-2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4.7826087808819875E-2</v>
      </c>
      <c r="Y46" s="4">
        <f>'1'!Y46</f>
        <v>2.8695652685291922E-2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3.6271317179529597E-2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4.5339146474411993E-2</v>
      </c>
      <c r="I47" s="4">
        <f>'1'!I47</f>
        <v>2.7203487884647198E-2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3.6271317179529597E-2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4.5339146474411993E-2</v>
      </c>
      <c r="Y47" s="4">
        <f>'1'!Y47</f>
        <v>2.7203487884647198E-2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3.3676888170677599E-2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4.2096110213346999E-2</v>
      </c>
      <c r="I48" s="4">
        <f>'1'!I48</f>
        <v>2.5257666128008199E-2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3.3676888170677599E-2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4.2096110213346999E-2</v>
      </c>
      <c r="Y48" s="4">
        <f>'1'!Y48</f>
        <v>2.5257666128008199E-2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3.5383054628407899E-2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4.4228818285509876E-2</v>
      </c>
      <c r="I49" s="4">
        <f>'1'!I49</f>
        <v>2.6537290971305923E-2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3.5383054628407899E-2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4.4228818285509876E-2</v>
      </c>
      <c r="Y49" s="4">
        <f>'1'!Y49</f>
        <v>2.6537290971305923E-2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3.2976119022465E-2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4.122014877808125E-2</v>
      </c>
      <c r="I50" s="4">
        <f>'1'!I50</f>
        <v>2.473208926684875E-2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3.2976119022465E-2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4.122014877808125E-2</v>
      </c>
      <c r="Y50" s="4">
        <f>'1'!Y50</f>
        <v>2.473208926684875E-2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3.3175958467679401E-2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4.1469948084599251E-2</v>
      </c>
      <c r="I51" s="4">
        <f>'1'!I51</f>
        <v>2.488196885075955E-2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3.3175958467679401E-2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4.1469948084599251E-2</v>
      </c>
      <c r="Y51" s="4">
        <f>'1'!Y51</f>
        <v>2.488196885075955E-2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3.8340451958208503E-2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4.7925564947760631E-2</v>
      </c>
      <c r="I52" s="4">
        <f>'1'!I52</f>
        <v>2.8755338968656376E-2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3.8340451958208503E-2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4.7925564947760631E-2</v>
      </c>
      <c r="Y52" s="4">
        <f>'1'!Y52</f>
        <v>2.8755338968656376E-2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4.34294520153026E-2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5.428681501912825E-2</v>
      </c>
      <c r="I53" s="4">
        <f>'1'!I53</f>
        <v>3.257208901147695E-2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4.34294520153026E-2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5.428681501912825E-2</v>
      </c>
      <c r="Y53" s="4">
        <f>'1'!Y53</f>
        <v>3.257208901147695E-2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4.9890171489502498E-2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6.2362714361878124E-2</v>
      </c>
      <c r="I54" s="4">
        <f>'1'!I54</f>
        <v>3.7417628617126872E-2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4.9890171489502498E-2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6.2362714361878124E-2</v>
      </c>
      <c r="Y54" s="4">
        <f>'1'!Y54</f>
        <v>3.7417628617126872E-2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5.8619649618330598E-2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7.3274562022913242E-2</v>
      </c>
      <c r="I55" s="4">
        <f>'1'!I55</f>
        <v>4.3964737213747947E-2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5.8619649618330598E-2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7.3274562022913242E-2</v>
      </c>
      <c r="Y55" s="4">
        <f>'1'!Y55</f>
        <v>4.3964737213747947E-2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7.1140106636915501E-2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8.8925133296144376E-2</v>
      </c>
      <c r="I56" s="4">
        <f>'1'!I56</f>
        <v>5.3355079977686626E-2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7.1140106636915501E-2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8.8925133296144376E-2</v>
      </c>
      <c r="Y56" s="4">
        <f>'1'!Y56</f>
        <v>5.3355079977686626E-2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9.2393693407444105E-2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0.11549211675930512</v>
      </c>
      <c r="I57" s="4">
        <f>'1'!I57</f>
        <v>6.9295270055583086E-2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9.2393693407444105E-2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0.11549211675930512</v>
      </c>
      <c r="Y57" s="4">
        <f>'1'!Y57</f>
        <v>6.9295270055583086E-2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0.117494597406526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0.14686824675815749</v>
      </c>
      <c r="I58" s="4">
        <f>'1'!I58</f>
        <v>8.8120948054894496E-2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0.117494597406526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0.14686824675815749</v>
      </c>
      <c r="Y58" s="4">
        <f>'1'!Y58</f>
        <v>8.8120948054894496E-2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0.13852433943550099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0.17315542429437625</v>
      </c>
      <c r="I59" s="4">
        <f>'1'!I59</f>
        <v>0.10389325457662574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0.13852433943550099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0.17315542429437625</v>
      </c>
      <c r="Y59" s="4">
        <f>'1'!Y59</f>
        <v>0.10389325457662574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0.15813939579958899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0.19767424474948625</v>
      </c>
      <c r="I60" s="4">
        <f>'1'!I60</f>
        <v>0.11860454684969174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0.15813939579958899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0.19767424474948625</v>
      </c>
      <c r="Y60" s="4">
        <f>'1'!Y60</f>
        <v>0.11860454684969174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0.175853012014903</v>
      </c>
      <c r="D61" s="3" t="e">
        <f>'1'!D61</f>
        <v>#N/A</v>
      </c>
      <c r="E61" s="39" t="e">
        <f>'1'!E61</f>
        <v>#N/A</v>
      </c>
      <c r="F61" s="3">
        <f>'1'!F61</f>
        <v>0.175853012014903</v>
      </c>
      <c r="G61" s="39">
        <f>'1'!G61</f>
        <v>245</v>
      </c>
      <c r="H61" s="4">
        <f>'1'!H61</f>
        <v>0.21981626501862875</v>
      </c>
      <c r="I61" s="4">
        <f>'1'!I61</f>
        <v>0.13188975901117725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0.175853012014903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0.21981626501862875</v>
      </c>
      <c r="Y61" s="4">
        <f>'1'!Y61</f>
        <v>0.13188975901117725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0.19160442539709699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0.23950553174637124</v>
      </c>
      <c r="I62" s="4">
        <f>'1'!I62</f>
        <v>0.14370331904782274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0.19160442539709699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0.23950553174637124</v>
      </c>
      <c r="Y62" s="4">
        <f>'1'!Y62</f>
        <v>0.14370331904782274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0.20500095527221901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0.25625119409027375</v>
      </c>
      <c r="I63" s="4">
        <f>'1'!I63</f>
        <v>0.15375071645416427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0.20500095527221901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0.25625119409027375</v>
      </c>
      <c r="Y63" s="4">
        <f>'1'!Y63</f>
        <v>0.15375071645416427</v>
      </c>
      <c r="Z63" s="4" t="e">
        <f>'1'!Z63</f>
        <v>#DIV/0!</v>
      </c>
      <c r="AA63" s="4" t="e">
        <f>'1'!AA63</f>
        <v>#DIV/0!</v>
      </c>
      <c r="AB63" s="12">
        <f t="shared" si="1"/>
        <v>388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0.213698485254565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0.26712310656820626</v>
      </c>
      <c r="I64" s="4">
        <f>'1'!I64</f>
        <v>0.16027386394092374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0.213698485254565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0.26712310656820626</v>
      </c>
      <c r="Y64" s="4">
        <f>'1'!Y64</f>
        <v>0.16027386394092374</v>
      </c>
      <c r="Z64" s="4" t="e">
        <f>'1'!Z64</f>
        <v>#DIV/0!</v>
      </c>
      <c r="AA64" s="4" t="e">
        <f>'1'!AA64</f>
        <v>#DIV/0!</v>
      </c>
      <c r="AB64" s="12">
        <f t="shared" si="1"/>
        <v>388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0.21918421836198401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0.27398027295248001</v>
      </c>
      <c r="I65" s="4">
        <f>'1'!I65</f>
        <v>0.16438816377148802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0.21918421836198401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0.27398027295248001</v>
      </c>
      <c r="Y65" s="4">
        <f>'1'!Y65</f>
        <v>0.16438816377148802</v>
      </c>
      <c r="Z65" s="4" t="e">
        <f>'1'!Z65</f>
        <v>#DIV/0!</v>
      </c>
      <c r="AA65" s="4" t="e">
        <f>'1'!AA65</f>
        <v>#DIV/0!</v>
      </c>
      <c r="AB65" s="12">
        <f t="shared" si="1"/>
        <v>388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0.22163306693101201</v>
      </c>
      <c r="D66" s="3" t="e">
        <f>'1'!D66</f>
        <v>#N/A</v>
      </c>
      <c r="E66" s="39" t="e">
        <f>'1'!E66</f>
        <v>#N/A</v>
      </c>
      <c r="F66" s="3">
        <f>'1'!F66</f>
        <v>0.22163306693101201</v>
      </c>
      <c r="G66" s="39">
        <f>'1'!G66</f>
        <v>250</v>
      </c>
      <c r="H66" s="4">
        <f>'1'!H66</f>
        <v>0.27704133366376499</v>
      </c>
      <c r="I66" s="4">
        <f>'1'!I66</f>
        <v>0.166224800198259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0.22163306693101201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>
        <f>'1'!T66</f>
        <v>0.22163306693101201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0.27704133366376499</v>
      </c>
      <c r="Y66" s="4">
        <f>'1'!Y66</f>
        <v>0.166224800198259</v>
      </c>
      <c r="Z66" s="4" t="e">
        <f>'1'!Z66</f>
        <v>#DIV/0!</v>
      </c>
      <c r="AA66" s="4" t="e">
        <f>'1'!AA66</f>
        <v>#DIV/0!</v>
      </c>
      <c r="AB66" s="12">
        <f t="shared" si="1"/>
        <v>388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0.22074212288689599</v>
      </c>
      <c r="D67" s="3" t="e">
        <f>'1'!D67</f>
        <v>#N/A</v>
      </c>
      <c r="E67" s="39" t="e">
        <f>'1'!E67</f>
        <v>#N/A</v>
      </c>
      <c r="F67" s="3">
        <f>'1'!F67</f>
        <v>0.22074212288689599</v>
      </c>
      <c r="G67" s="39">
        <f>'1'!G67</f>
        <v>251</v>
      </c>
      <c r="H67" s="4">
        <f>'1'!H67</f>
        <v>0.27592765360861998</v>
      </c>
      <c r="I67" s="4">
        <f>'1'!I67</f>
        <v>0.16555659216517199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0.22074212288689599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0.27592765360861998</v>
      </c>
      <c r="Y67" s="4">
        <f>'1'!Y67</f>
        <v>0.16555659216517199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0.21594259108301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0.26992823885376249</v>
      </c>
      <c r="I68" s="4">
        <f>'1'!I68</f>
        <v>0.16195694331225752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0.97825729071951906</v>
      </c>
      <c r="N68" s="4">
        <f>'1'!N68</f>
        <v>0.21594259108301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1.2228216133993988</v>
      </c>
      <c r="W68" s="4">
        <f>'1'!W68</f>
        <v>0.73369296803963935</v>
      </c>
      <c r="X68" s="4">
        <f>'1'!X68</f>
        <v>0.26992823885376249</v>
      </c>
      <c r="Y68" s="4">
        <f>'1'!Y68</f>
        <v>0.16195694331225752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0.20674450269155401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0.25843062836444253</v>
      </c>
      <c r="I69" s="4">
        <f>'1'!I69</f>
        <v>0.15505837701866551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0.93658835924798056</v>
      </c>
      <c r="N69" s="4">
        <f>'1'!N69</f>
        <v>0.20674450269155401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1.1707354490599757</v>
      </c>
      <c r="W69" s="4">
        <f>'1'!W69</f>
        <v>0.70244126943598539</v>
      </c>
      <c r="X69" s="4">
        <f>'1'!X69</f>
        <v>0.25843062836444253</v>
      </c>
      <c r="Y69" s="4">
        <f>'1'!Y69</f>
        <v>0.15505837701866551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0.19498718367711301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0.24373397959639126</v>
      </c>
      <c r="I70" s="4">
        <f>'1'!I70</f>
        <v>0.14624038775783477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0.88332567036614351</v>
      </c>
      <c r="N70" s="4">
        <f>'1'!N70</f>
        <v>0.19498718367711301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1.1041570879576794</v>
      </c>
      <c r="W70" s="4">
        <f>'1'!W70</f>
        <v>0.66249425277460761</v>
      </c>
      <c r="X70" s="4">
        <f>'1'!X70</f>
        <v>0.24373397959639126</v>
      </c>
      <c r="Y70" s="4">
        <f>'1'!Y70</f>
        <v>0.14624038775783477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0.183467090176301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0.22933386272037626</v>
      </c>
      <c r="I71" s="4">
        <f>'1'!I71</f>
        <v>0.13760031763222574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0.83113765409561635</v>
      </c>
      <c r="N71" s="4">
        <f>'1'!N71</f>
        <v>0.183467090176301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1.0389220676195206</v>
      </c>
      <c r="W71" s="4">
        <f>'1'!W71</f>
        <v>0.62335324057171226</v>
      </c>
      <c r="X71" s="4">
        <f>'1'!X71</f>
        <v>0.22933386272037626</v>
      </c>
      <c r="Y71" s="4">
        <f>'1'!Y71</f>
        <v>0.13760031763222574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0.17142377572574699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0.21427971965718373</v>
      </c>
      <c r="I72" s="4">
        <f>'1'!I72</f>
        <v>0.12856783179431025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0.77657935641753906</v>
      </c>
      <c r="N72" s="4">
        <f>'1'!N72</f>
        <v>0.17142377572574699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0.97072419552192379</v>
      </c>
      <c r="W72" s="4">
        <f>'1'!W72</f>
        <v>0.58243451731315432</v>
      </c>
      <c r="X72" s="4">
        <f>'1'!X72</f>
        <v>0.21427971965718373</v>
      </c>
      <c r="Y72" s="4">
        <f>'1'!Y72</f>
        <v>0.12856783179431025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0.15562112251124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0.19452640313905001</v>
      </c>
      <c r="I73" s="4">
        <f>'1'!I73</f>
        <v>0.11671584188343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0.70499060385940593</v>
      </c>
      <c r="N73" s="4">
        <f>'1'!N73</f>
        <v>0.15562112251124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0.88123825482425744</v>
      </c>
      <c r="W73" s="4">
        <f>'1'!W73</f>
        <v>0.52874295289455442</v>
      </c>
      <c r="X73" s="4">
        <f>'1'!X73</f>
        <v>0.19452640313905001</v>
      </c>
      <c r="Y73" s="4">
        <f>'1'!Y73</f>
        <v>0.11671584188343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0.14014013133191899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0.17517516416489876</v>
      </c>
      <c r="I74" s="4">
        <f>'1'!I74</f>
        <v>0.10510509849893925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0.63485903596081705</v>
      </c>
      <c r="N74" s="4">
        <f>'1'!N74</f>
        <v>0.14014013133191899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0.79357379495102132</v>
      </c>
      <c r="W74" s="4">
        <f>'1'!W74</f>
        <v>0.47614427697061279</v>
      </c>
      <c r="X74" s="4">
        <f>'1'!X74</f>
        <v>0.17517516416489876</v>
      </c>
      <c r="Y74" s="4">
        <f>'1'!Y74</f>
        <v>0.10510509849893925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0.12886881841450601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0.16108602301813252</v>
      </c>
      <c r="I75" s="4">
        <f>'1'!I75</f>
        <v>9.66516138108795E-2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0.58379803876642022</v>
      </c>
      <c r="N75" s="4">
        <f>'1'!N75</f>
        <v>0.12886881841450601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0.72974754845802525</v>
      </c>
      <c r="W75" s="4">
        <f>'1'!W75</f>
        <v>0.4378485290748152</v>
      </c>
      <c r="X75" s="4">
        <f>'1'!X75</f>
        <v>0.16108602301813252</v>
      </c>
      <c r="Y75" s="4">
        <f>'1'!Y75</f>
        <v>9.66516138108795E-2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0.22074212288689599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0.114608435897244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0.14326054487155498</v>
      </c>
      <c r="I76" s="4">
        <f>'1'!I76</f>
        <v>8.5956326922932993E-2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0.5191960392442504</v>
      </c>
      <c r="N76" s="4">
        <f>'1'!N76</f>
        <v>0.114608435897244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0.64899504905531302</v>
      </c>
      <c r="W76" s="4">
        <f>'1'!W76</f>
        <v>0.38939702943318777</v>
      </c>
      <c r="X76" s="4">
        <f>'1'!X76</f>
        <v>0.14326054487155498</v>
      </c>
      <c r="Y76" s="4">
        <f>'1'!Y76</f>
        <v>8.5956326922932993E-2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0.10407434468351701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0.13009293085439627</v>
      </c>
      <c r="I77" s="4">
        <f>'1'!I77</f>
        <v>7.8055758512637755E-2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0.47147478388999048</v>
      </c>
      <c r="N77" s="4">
        <f>'1'!N77</f>
        <v>0.10407434468351701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0.58934347986248814</v>
      </c>
      <c r="W77" s="4">
        <f>'1'!W77</f>
        <v>0.35360608791749287</v>
      </c>
      <c r="X77" s="4">
        <f>'1'!X77</f>
        <v>0.13009293085439627</v>
      </c>
      <c r="Y77" s="4">
        <f>'1'!Y77</f>
        <v>7.8055758512637755E-2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9.1791631246750896E-2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0.11473953905843862</v>
      </c>
      <c r="I78" s="4">
        <f>'1'!I78</f>
        <v>6.8843723435063175E-2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0.41583196739384065</v>
      </c>
      <c r="N78" s="4">
        <f>'1'!N78</f>
        <v>9.1791631246750896E-2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0.51978995924230076</v>
      </c>
      <c r="W78" s="4">
        <f>'1'!W78</f>
        <v>0.31187397554538049</v>
      </c>
      <c r="X78" s="4">
        <f>'1'!X78</f>
        <v>0.11473953905843862</v>
      </c>
      <c r="Y78" s="4">
        <f>'1'!Y78</f>
        <v>6.8843723435063175E-2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8.0827033176186697E-2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0.10103379147023336</v>
      </c>
      <c r="I79" s="4">
        <f>'1'!I79</f>
        <v>6.0620274882140023E-2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0.36616044151029986</v>
      </c>
      <c r="N79" s="4">
        <f>'1'!N79</f>
        <v>8.0827033176186697E-2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0.45770055188787484</v>
      </c>
      <c r="W79" s="4">
        <f>'1'!W79</f>
        <v>0.27462033113272488</v>
      </c>
      <c r="X79" s="4">
        <f>'1'!X79</f>
        <v>0.10103379147023336</v>
      </c>
      <c r="Y79" s="4">
        <f>'1'!Y79</f>
        <v>6.0620274882140023E-2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6.7899561965663893E-2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8.4874452457079863E-2</v>
      </c>
      <c r="I80" s="4">
        <f>'1'!I80</f>
        <v>5.0924671474247923E-2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0.30759676077073123</v>
      </c>
      <c r="N80" s="4">
        <f>'1'!N80</f>
        <v>6.7899561965663893E-2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0.38449595096341405</v>
      </c>
      <c r="W80" s="4">
        <f>'1'!W80</f>
        <v>0.23069757057804841</v>
      </c>
      <c r="X80" s="4">
        <f>'1'!X80</f>
        <v>8.4874452457079863E-2</v>
      </c>
      <c r="Y80" s="4">
        <f>'1'!Y80</f>
        <v>5.0924671474247923E-2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5.8583563293537103E-2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7.3229454116921375E-2</v>
      </c>
      <c r="I81" s="4">
        <f>'1'!I81</f>
        <v>4.393767247015283E-2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0.26539367533198088</v>
      </c>
      <c r="N81" s="4">
        <f>'1'!N81</f>
        <v>5.8583563293537103E-2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0.33174209416497613</v>
      </c>
      <c r="W81" s="4">
        <f>'1'!W81</f>
        <v>0.19904525649898566</v>
      </c>
      <c r="X81" s="4">
        <f>'1'!X81</f>
        <v>7.3229454116921375E-2</v>
      </c>
      <c r="Y81" s="4">
        <f>'1'!Y81</f>
        <v>4.393767247015283E-2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5.27339564714309E-2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6.5917445589288623E-2</v>
      </c>
      <c r="I82" s="4">
        <f>'1'!I82</f>
        <v>3.9550467353573177E-2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0.23889394458007801</v>
      </c>
      <c r="N82" s="4">
        <f>'1'!N82</f>
        <v>5.27339564714309E-2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0.2986174307250975</v>
      </c>
      <c r="W82" s="4">
        <f>'1'!W82</f>
        <v>0.17917045843505852</v>
      </c>
      <c r="X82" s="4">
        <f>'1'!X82</f>
        <v>6.5917445589288623E-2</v>
      </c>
      <c r="Y82" s="4">
        <f>'1'!Y82</f>
        <v>3.9550467353573177E-2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4.4855563947583103E-2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5.6069454934478881E-2</v>
      </c>
      <c r="I83" s="4">
        <f>'1'!I83</f>
        <v>3.3641672960687326E-2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0.20320346366590952</v>
      </c>
      <c r="N83" s="4">
        <f>'1'!N83</f>
        <v>4.4855563947583103E-2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0.25400432958238689</v>
      </c>
      <c r="W83" s="4">
        <f>'1'!W83</f>
        <v>0.15240259774943216</v>
      </c>
      <c r="X83" s="4">
        <f>'1'!X83</f>
        <v>5.6069454934478881E-2</v>
      </c>
      <c r="Y83" s="4">
        <f>'1'!Y83</f>
        <v>3.3641672960687326E-2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3.7388292931094899E-2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4.6735366163868627E-2</v>
      </c>
      <c r="I84" s="4">
        <f>'1'!I84</f>
        <v>2.8041219698321174E-2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0.16937543429466764</v>
      </c>
      <c r="N84" s="4">
        <f>'1'!N84</f>
        <v>3.7388292931094899E-2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0.21171929286833455</v>
      </c>
      <c r="W84" s="4">
        <f>'1'!W84</f>
        <v>0.12703157572100074</v>
      </c>
      <c r="X84" s="4">
        <f>'1'!X84</f>
        <v>4.6735366163868627E-2</v>
      </c>
      <c r="Y84" s="4">
        <f>'1'!Y84</f>
        <v>2.8041219698321174E-2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3.09074609726964E-2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3.8634326215870499E-2</v>
      </c>
      <c r="I85" s="4">
        <f>'1'!I85</f>
        <v>2.3180595729522302E-2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0.14001614448789546</v>
      </c>
      <c r="N85" s="4">
        <f>'1'!N85</f>
        <v>3.09074609726964E-2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0.17502018060986932</v>
      </c>
      <c r="W85" s="4">
        <f>'1'!W85</f>
        <v>0.10501210836592159</v>
      </c>
      <c r="X85" s="4">
        <f>'1'!X85</f>
        <v>3.8634326215870499E-2</v>
      </c>
      <c r="Y85" s="4">
        <f>'1'!Y85</f>
        <v>2.3180595729522302E-2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2.7694803089158199E-2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3.4618503861447748E-2</v>
      </c>
      <c r="I86" s="4">
        <f>'1'!I86</f>
        <v>2.0771102316868649E-2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0.12546224855936755</v>
      </c>
      <c r="N86" s="4">
        <f>'1'!N86</f>
        <v>2.7694803089158199E-2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0.15682781069920942</v>
      </c>
      <c r="W86" s="4">
        <f>'1'!W86</f>
        <v>9.4096686419525663E-2</v>
      </c>
      <c r="X86" s="4">
        <f>'1'!X86</f>
        <v>3.4618503861447748E-2</v>
      </c>
      <c r="Y86" s="4">
        <f>'1'!Y86</f>
        <v>2.0771102316868649E-2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2.4807542949169099E-2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3.1009428686461372E-2</v>
      </c>
      <c r="I87" s="4">
        <f>'1'!I87</f>
        <v>1.8605657211876826E-2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0.1123824606954605</v>
      </c>
      <c r="N87" s="4">
        <f>'1'!N87</f>
        <v>2.4807542949169099E-2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0.14047807586932562</v>
      </c>
      <c r="W87" s="4">
        <f>'1'!W87</f>
        <v>8.4286845521595377E-2</v>
      </c>
      <c r="X87" s="4">
        <f>'1'!X87</f>
        <v>3.1009428686461372E-2</v>
      </c>
      <c r="Y87" s="4">
        <f>'1'!Y87</f>
        <v>1.8605657211876826E-2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2.4062718170403501E-2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3.0078397713004378E-2</v>
      </c>
      <c r="I88" s="4">
        <f>'1'!I88</f>
        <v>1.8047038627802624E-2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0.10900827561005552</v>
      </c>
      <c r="N88" s="4">
        <f>'1'!N88</f>
        <v>2.4062718170403501E-2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0.13626034451256941</v>
      </c>
      <c r="W88" s="4">
        <f>'1'!W88</f>
        <v>8.1756206707541634E-2</v>
      </c>
      <c r="X88" s="4">
        <f>'1'!X88</f>
        <v>3.0078397713004378E-2</v>
      </c>
      <c r="Y88" s="4">
        <f>'1'!Y88</f>
        <v>1.8047038627802624E-2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1.8572461727647201E-2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2.3215577159559003E-2</v>
      </c>
      <c r="I89" s="4">
        <f>'1'!I89</f>
        <v>1.39293462957354E-2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8.4136464235978078E-2</v>
      </c>
      <c r="N89" s="4">
        <f>'1'!N89</f>
        <v>1.8572461727647201E-2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0.1051705802949726</v>
      </c>
      <c r="W89" s="4">
        <f>'1'!W89</f>
        <v>6.3102348176983555E-2</v>
      </c>
      <c r="X89" s="4">
        <f>'1'!X89</f>
        <v>2.3215577159559003E-2</v>
      </c>
      <c r="Y89" s="4">
        <f>'1'!Y89</f>
        <v>1.39293462957354E-2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1.68307876102812E-2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2.1038484512851501E-2</v>
      </c>
      <c r="I90" s="4">
        <f>'1'!I90</f>
        <v>1.26230907077109E-2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7.6246379214650259E-2</v>
      </c>
      <c r="N90" s="4">
        <f>'1'!N90</f>
        <v>1.68307876102812E-2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9.5307974018312827E-2</v>
      </c>
      <c r="W90" s="4">
        <f>'1'!W90</f>
        <v>5.7184784410987691E-2</v>
      </c>
      <c r="X90" s="4">
        <f>'1'!X90</f>
        <v>2.1038484512851501E-2</v>
      </c>
      <c r="Y90" s="4">
        <f>'1'!Y90</f>
        <v>1.26230907077109E-2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1.79719444165269E-2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2.2464930520658625E-2</v>
      </c>
      <c r="I91" s="4">
        <f>'1'!I91</f>
        <v>1.3478958312395175E-2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8.141601694088707E-2</v>
      </c>
      <c r="N91" s="4">
        <f>'1'!N91</f>
        <v>1.79719444165269E-2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0.10177002117610884</v>
      </c>
      <c r="W91" s="4">
        <f>'1'!W91</f>
        <v>6.1062012705665303E-2</v>
      </c>
      <c r="X91" s="4">
        <f>'1'!X91</f>
        <v>2.2464930520658625E-2</v>
      </c>
      <c r="Y91" s="4">
        <f>'1'!Y91</f>
        <v>1.3478958312395175E-2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1.6360695256074399E-2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2.0450869070092997E-2</v>
      </c>
      <c r="I92" s="4">
        <f>'1'!I92</f>
        <v>1.2270521442055799E-2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7.411677953490238E-2</v>
      </c>
      <c r="N92" s="4">
        <f>'1'!N92</f>
        <v>1.6360695256074399E-2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9.2645974418627972E-2</v>
      </c>
      <c r="W92" s="4">
        <f>'1'!W92</f>
        <v>5.5587584651176788E-2</v>
      </c>
      <c r="X92" s="4">
        <f>'1'!X92</f>
        <v>2.0450869070092997E-2</v>
      </c>
      <c r="Y92" s="4">
        <f>'1'!Y92</f>
        <v>1.2270521442055799E-2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1.2229371733317E-2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1.528671466664625E-2</v>
      </c>
      <c r="I93" s="4">
        <f>'1'!I93</f>
        <v>9.1720287999877501E-3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5.5401169352634588E-2</v>
      </c>
      <c r="N93" s="4">
        <f>'1'!N93</f>
        <v>1.2229371733317E-2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6.9251461690793242E-2</v>
      </c>
      <c r="W93" s="4">
        <f>'1'!W93</f>
        <v>4.1550877014475941E-2</v>
      </c>
      <c r="X93" s="4">
        <f>'1'!X93</f>
        <v>1.528671466664625E-2</v>
      </c>
      <c r="Y93" s="4">
        <f>'1'!Y93</f>
        <v>9.1720287999877501E-3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1.557084927911E-2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1.9463561598887499E-2</v>
      </c>
      <c r="I94" s="4">
        <f>'1'!I94</f>
        <v>1.1678136959332501E-2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7.0538640634022556E-2</v>
      </c>
      <c r="N94" s="4">
        <f>'1'!N94</f>
        <v>1.557084927911E-2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8.8173300792528192E-2</v>
      </c>
      <c r="W94" s="4">
        <f>'1'!W94</f>
        <v>5.2903980475516921E-2</v>
      </c>
      <c r="X94" s="4">
        <f>'1'!X94</f>
        <v>1.9463561598887499E-2</v>
      </c>
      <c r="Y94" s="4">
        <f>'1'!Y94</f>
        <v>1.1678136959332501E-2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1.4012629960770901E-2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1.7515787450963625E-2</v>
      </c>
      <c r="I95" s="4">
        <f>'1'!I95</f>
        <v>1.0509472470578176E-2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6.347963758575749E-2</v>
      </c>
      <c r="N95" s="4">
        <f>'1'!N95</f>
        <v>1.4012629960770901E-2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7.9349546982196859E-2</v>
      </c>
      <c r="W95" s="4">
        <f>'1'!W95</f>
        <v>4.7609728189318121E-2</v>
      </c>
      <c r="X95" s="4">
        <f>'1'!X95</f>
        <v>1.7515787450963625E-2</v>
      </c>
      <c r="Y95" s="4">
        <f>'1'!Y95</f>
        <v>1.0509472470578176E-2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1.21050305172682E-2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1.5131288146585251E-2</v>
      </c>
      <c r="I96" s="4">
        <f>'1'!I96</f>
        <v>9.078772887951149E-3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5.483788213575614E-2</v>
      </c>
      <c r="N96" s="4">
        <f>'1'!N96</f>
        <v>1.21050305172682E-2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6.854735266969518E-2</v>
      </c>
      <c r="W96" s="4">
        <f>'1'!W96</f>
        <v>4.1128411601817107E-2</v>
      </c>
      <c r="X96" s="4">
        <f>'1'!X96</f>
        <v>1.5131288146585251E-2</v>
      </c>
      <c r="Y96" s="4">
        <f>'1'!Y96</f>
        <v>9.078772887951149E-3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1.26219976143403E-2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1.5777497017925374E-2</v>
      </c>
      <c r="I97" s="4">
        <f>'1'!I97</f>
        <v>9.466498210755226E-3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5.7179832508938808E-2</v>
      </c>
      <c r="N97" s="4">
        <f>'1'!N97</f>
        <v>1.26219976143403E-2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7.1474790636173513E-2</v>
      </c>
      <c r="W97" s="4">
        <f>'1'!W97</f>
        <v>4.2884874381704102E-2</v>
      </c>
      <c r="X97" s="4">
        <f>'1'!X97</f>
        <v>1.5777497017925374E-2</v>
      </c>
      <c r="Y97" s="4">
        <f>'1'!Y97</f>
        <v>9.466498210755226E-3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1.2673754587364E-2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1.5842193234205E-2</v>
      </c>
      <c r="I98" s="4">
        <f>'1'!I98</f>
        <v>9.5053159405230001E-3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5.7414300549504943E-2</v>
      </c>
      <c r="N98" s="4">
        <f>'1'!N98</f>
        <v>1.2673754587364E-2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7.1767875686881172E-2</v>
      </c>
      <c r="W98" s="4">
        <f>'1'!W98</f>
        <v>4.3060725412128707E-2</v>
      </c>
      <c r="X98" s="4">
        <f>'1'!X98</f>
        <v>1.5842193234205E-2</v>
      </c>
      <c r="Y98" s="4">
        <f>'1'!Y98</f>
        <v>9.5053159405230001E-3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1.1164660124216901E-2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1.3955825155271126E-2</v>
      </c>
      <c r="I99" s="4">
        <f>'1'!I99</f>
        <v>8.3734950931626754E-3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5.0577841592732431E-2</v>
      </c>
      <c r="N99" s="4">
        <f>'1'!N99</f>
        <v>1.1164660124216901E-2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6.3222301990915539E-2</v>
      </c>
      <c r="W99" s="4">
        <f>'1'!W99</f>
        <v>3.7933381194549323E-2</v>
      </c>
      <c r="X99" s="4">
        <f>'1'!X99</f>
        <v>1.3955825155271126E-2</v>
      </c>
      <c r="Y99" s="4">
        <f>'1'!Y99</f>
        <v>8.3734950931626754E-3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9.1223602491105008E-3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1.1402950311388126E-2</v>
      </c>
      <c r="I100" s="4">
        <f>'1'!I100</f>
        <v>6.841770186832876E-3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4.1325869887482339E-2</v>
      </c>
      <c r="N100" s="4">
        <f>'1'!N100</f>
        <v>9.1223602491105008E-3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5.165733735935292E-2</v>
      </c>
      <c r="W100" s="4">
        <f>'1'!W100</f>
        <v>3.0994402415611754E-2</v>
      </c>
      <c r="X100" s="4">
        <f>'1'!X100</f>
        <v>1.1402950311388126E-2</v>
      </c>
      <c r="Y100" s="4">
        <f>'1'!Y100</f>
        <v>6.841770186832876E-3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8.6468396000758101E-3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1.0808549500094763E-2</v>
      </c>
      <c r="I101" s="4">
        <f>'1'!I101</f>
        <v>6.4851297000568572E-3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3.9171679093193662E-2</v>
      </c>
      <c r="N101" s="4">
        <f>'1'!N101</f>
        <v>8.6468396000758101E-3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4.8964598866492078E-2</v>
      </c>
      <c r="W101" s="4">
        <f>'1'!W101</f>
        <v>2.9378759319895247E-2</v>
      </c>
      <c r="X101" s="4">
        <f>'1'!X101</f>
        <v>1.0808549500094763E-2</v>
      </c>
      <c r="Y101" s="4">
        <f>'1'!Y101</f>
        <v>6.4851297000568572E-3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8.7691264091350803E-3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1.0961408011418851E-2</v>
      </c>
      <c r="I102" s="4">
        <f>'1'!I102</f>
        <v>6.5768448068513098E-3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3.9725659491044271E-2</v>
      </c>
      <c r="N102" s="4">
        <f>'1'!N102</f>
        <v>8.7691264091350803E-3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4.9657074363805342E-2</v>
      </c>
      <c r="W102" s="4">
        <f>'1'!W102</f>
        <v>2.9794244618283203E-2</v>
      </c>
      <c r="X102" s="4">
        <f>'1'!X102</f>
        <v>1.0961408011418851E-2</v>
      </c>
      <c r="Y102" s="4">
        <f>'1'!Y102</f>
        <v>6.5768448068513098E-3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6.8722578939523797E-3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8.5903223674404748E-3</v>
      </c>
      <c r="I103" s="4">
        <f>'1'!I103</f>
        <v>5.1541934204642845E-3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3.1132517002536903E-2</v>
      </c>
      <c r="N103" s="4">
        <f>'1'!N103</f>
        <v>6.8722578939523797E-3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3.8915646253171128E-2</v>
      </c>
      <c r="W103" s="4">
        <f>'1'!W103</f>
        <v>2.3349387751902678E-2</v>
      </c>
      <c r="X103" s="4">
        <f>'1'!X103</f>
        <v>8.5903223674404748E-3</v>
      </c>
      <c r="Y103" s="4">
        <f>'1'!Y103</f>
        <v>5.1541934204642845E-3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5.8626153453647297E-3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7.3282691817059126E-3</v>
      </c>
      <c r="I104" s="4">
        <f>'1'!I104</f>
        <v>4.3969615090235468E-3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2.6558661612440054E-2</v>
      </c>
      <c r="N104" s="4">
        <f>'1'!N104</f>
        <v>5.8626153453647297E-3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3.3198327015550068E-2</v>
      </c>
      <c r="W104" s="4">
        <f>'1'!W104</f>
        <v>1.9918996209330041E-2</v>
      </c>
      <c r="X104" s="4">
        <f>'1'!X104</f>
        <v>7.3282691817059126E-3</v>
      </c>
      <c r="Y104" s="4">
        <f>'1'!Y104</f>
        <v>4.3969615090235468E-3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4.5038364282889301E-3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5.6297955353611625E-3</v>
      </c>
      <c r="I105" s="4">
        <f>'1'!I105</f>
        <v>3.3778773212166978E-3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2.0403158080511029E-2</v>
      </c>
      <c r="N105" s="4">
        <f>'1'!N105</f>
        <v>4.5038364282889301E-3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2.5503947600638788E-2</v>
      </c>
      <c r="W105" s="4">
        <f>'1'!W105</f>
        <v>1.5302368560383271E-2</v>
      </c>
      <c r="X105" s="4">
        <f>'1'!X105</f>
        <v>5.6297955353611625E-3</v>
      </c>
      <c r="Y105" s="4">
        <f>'1'!Y105</f>
        <v>3.3778773212166978E-3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6.1731363553385798E-3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7.716420444173225E-3</v>
      </c>
      <c r="I106" s="4">
        <f>'1'!I106</f>
        <v>4.6298522665039346E-3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2.7965375500631461E-2</v>
      </c>
      <c r="N106" s="4">
        <f>'1'!N106</f>
        <v>6.1731363553385798E-3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3.4956719375789327E-2</v>
      </c>
      <c r="W106" s="4">
        <f>'1'!W106</f>
        <v>2.0974031625473594E-2</v>
      </c>
      <c r="X106" s="4">
        <f>'1'!X106</f>
        <v>7.716420444173225E-3</v>
      </c>
      <c r="Y106" s="4">
        <f>'1'!Y106</f>
        <v>4.6298522665039346E-3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7.4021321291649197E-3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9.252665161456149E-3</v>
      </c>
      <c r="I107" s="4">
        <f>'1'!I107</f>
        <v>5.5515990968736896E-3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3.3532938944134512E-2</v>
      </c>
      <c r="N107" s="4">
        <f>'1'!N107</f>
        <v>7.4021321291649197E-3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4.1916173680168138E-2</v>
      </c>
      <c r="W107" s="4">
        <f>'1'!W107</f>
        <v>2.5149704208100886E-2</v>
      </c>
      <c r="X107" s="4">
        <f>'1'!X107</f>
        <v>9.252665161456149E-3</v>
      </c>
      <c r="Y107" s="4">
        <f>'1'!Y107</f>
        <v>5.5515990968736896E-3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6.90880986730949E-3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8.6360123341368625E-3</v>
      </c>
      <c r="I108" s="4">
        <f>'1'!I108</f>
        <v>5.1816074004821175E-3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3.129810376449732E-2</v>
      </c>
      <c r="N108" s="4">
        <f>'1'!N108</f>
        <v>6.90880986730949E-3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3.912262970562165E-2</v>
      </c>
      <c r="W108" s="4">
        <f>'1'!W108</f>
        <v>2.347357782337299E-2</v>
      </c>
      <c r="X108" s="4">
        <f>'1'!X108</f>
        <v>8.6360123341368625E-3</v>
      </c>
      <c r="Y108" s="4">
        <f>'1'!Y108</f>
        <v>5.1816074004821175E-3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8.2907978424782997E-3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1.0363497303097874E-2</v>
      </c>
      <c r="I109" s="4">
        <f>'1'!I109</f>
        <v>6.2180983818587252E-3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3.7558748344222209E-2</v>
      </c>
      <c r="N109" s="4">
        <f>'1'!N109</f>
        <v>8.2907978424782997E-3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4.6948435430277762E-2</v>
      </c>
      <c r="W109" s="4">
        <f>'1'!W109</f>
        <v>2.8169061258166657E-2</v>
      </c>
      <c r="X109" s="4">
        <f>'1'!X109</f>
        <v>1.0363497303097874E-2</v>
      </c>
      <c r="Y109" s="4">
        <f>'1'!Y109</f>
        <v>6.2180983818587252E-3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1.4221138068853599E-2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1.7776422586067001E-2</v>
      </c>
      <c r="I110" s="4">
        <f>'1'!I110</f>
        <v>1.06658535516402E-2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6.4424215382490616E-2</v>
      </c>
      <c r="N110" s="4">
        <f>'1'!N110</f>
        <v>1.4221138068853599E-2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8.0530269228113266E-2</v>
      </c>
      <c r="W110" s="4">
        <f>'1'!W110</f>
        <v>4.8318161536867965E-2</v>
      </c>
      <c r="X110" s="4">
        <f>'1'!X110</f>
        <v>1.7776422586067001E-2</v>
      </c>
      <c r="Y110" s="4">
        <f>'1'!Y110</f>
        <v>1.06658535516402E-2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1.07572575473241E-2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1.3446571934155126E-2</v>
      </c>
      <c r="I111" s="4">
        <f>'1'!I111</f>
        <v>8.0679431604930747E-3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4.873223744811004E-2</v>
      </c>
      <c r="N111" s="4">
        <f>'1'!N111</f>
        <v>1.07572575473241E-2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6.0915296810137548E-2</v>
      </c>
      <c r="W111" s="4">
        <f>'1'!W111</f>
        <v>3.6549178086082532E-2</v>
      </c>
      <c r="X111" s="4">
        <f>'1'!X111</f>
        <v>1.3446571934155126E-2</v>
      </c>
      <c r="Y111" s="4">
        <f>'1'!Y111</f>
        <v>8.0679431604930747E-3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8.6156998400199296E-3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1.0769624800024913E-2</v>
      </c>
      <c r="I112" s="4">
        <f>'1'!I112</f>
        <v>6.4617748800149472E-3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3.9030610593676532E-2</v>
      </c>
      <c r="N112" s="4">
        <f>'1'!N112</f>
        <v>8.6156998400199296E-3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4.8788263242095661E-2</v>
      </c>
      <c r="W112" s="4">
        <f>'1'!W112</f>
        <v>2.9272957945257399E-2</v>
      </c>
      <c r="X112" s="4">
        <f>'1'!X112</f>
        <v>1.0769624800024913E-2</v>
      </c>
      <c r="Y112" s="4">
        <f>'1'!Y112</f>
        <v>6.4617748800149472E-3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4.4518737337167899E-3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5.5648421671459876E-3</v>
      </c>
      <c r="I113" s="4">
        <f>'1'!I113</f>
        <v>3.3389053002875922E-3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2.0167758085745349E-2</v>
      </c>
      <c r="N113" s="4">
        <f>'1'!N113</f>
        <v>4.4518737337167899E-3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2.5209697607181687E-2</v>
      </c>
      <c r="W113" s="4">
        <f>'1'!W113</f>
        <v>1.5125818564309012E-2</v>
      </c>
      <c r="X113" s="4">
        <f>'1'!X113</f>
        <v>5.5648421671459876E-3</v>
      </c>
      <c r="Y113" s="4">
        <f>'1'!Y113</f>
        <v>3.3389053002875922E-3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6.5448773175557796E-3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8.181096646944724E-3</v>
      </c>
      <c r="I114" s="4">
        <f>'1'!I114</f>
        <v>4.9086579881668351E-3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2.9649426362132292E-2</v>
      </c>
      <c r="N114" s="4">
        <f>'1'!N114</f>
        <v>6.5448773175557796E-3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3.7061782952665365E-2</v>
      </c>
      <c r="W114" s="4">
        <f>'1'!W114</f>
        <v>2.223706977159922E-2</v>
      </c>
      <c r="X114" s="4">
        <f>'1'!X114</f>
        <v>8.181096646944724E-3</v>
      </c>
      <c r="Y114" s="4">
        <f>'1'!Y114</f>
        <v>4.9086579881668351E-3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6.3130288525544602E-3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7.8912860656930751E-3</v>
      </c>
      <c r="I115" s="4">
        <f>'1'!I115</f>
        <v>4.7347716394158454E-3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2.8599112711211603E-2</v>
      </c>
      <c r="N115" s="4">
        <f>'1'!N115</f>
        <v>6.3130288525544602E-3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3.5748890889014506E-2</v>
      </c>
      <c r="W115" s="4">
        <f>'1'!W115</f>
        <v>2.1449334533408703E-2</v>
      </c>
      <c r="X115" s="4">
        <f>'1'!X115</f>
        <v>7.8912860656930751E-3</v>
      </c>
      <c r="Y115" s="4">
        <f>'1'!Y115</f>
        <v>4.7347716394158454E-3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8.5107128679927906E-3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1.0638391084990989E-2</v>
      </c>
      <c r="I116" s="4">
        <f>'1'!I116</f>
        <v>6.3830346509945925E-3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3.8555001450056345E-2</v>
      </c>
      <c r="N116" s="4">
        <f>'1'!N116</f>
        <v>8.5107128679927906E-3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4.8193751812570435E-2</v>
      </c>
      <c r="W116" s="4">
        <f>'1'!W116</f>
        <v>2.8916251087542259E-2</v>
      </c>
      <c r="X116" s="4">
        <f>'1'!X116</f>
        <v>1.0638391084990989E-2</v>
      </c>
      <c r="Y116" s="4">
        <f>'1'!Y116</f>
        <v>6.3830346509945925E-3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1.26399776155274E-2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1.5799972019409251E-2</v>
      </c>
      <c r="I117" s="4">
        <f>'1'!I117</f>
        <v>9.4799832116455492E-3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5.7261285024444025E-2</v>
      </c>
      <c r="N117" s="4">
        <f>'1'!N117</f>
        <v>1.26399776155274E-2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7.1576606280555038E-2</v>
      </c>
      <c r="W117" s="4">
        <f>'1'!W117</f>
        <v>4.2945963768333019E-2</v>
      </c>
      <c r="X117" s="4">
        <f>'1'!X117</f>
        <v>1.5799972019409251E-2</v>
      </c>
      <c r="Y117" s="4">
        <f>'1'!Y117</f>
        <v>9.4799832116455492E-3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1.4818114834757101E-2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1.8522643543446377E-2</v>
      </c>
      <c r="I118" s="4">
        <f>'1'!I118</f>
        <v>1.1113586126067825E-2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6.7128623395316431E-2</v>
      </c>
      <c r="N118" s="4">
        <f>'1'!N118</f>
        <v>1.4818114834757101E-2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8.3910779244145542E-2</v>
      </c>
      <c r="W118" s="4">
        <f>'1'!W118</f>
        <v>5.034646754648732E-2</v>
      </c>
      <c r="X118" s="4">
        <f>'1'!X118</f>
        <v>1.8522643543446377E-2</v>
      </c>
      <c r="Y118" s="4">
        <f>'1'!Y118</f>
        <v>1.1113586126067825E-2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1.3188121333625499E-2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1.6485151667031874E-2</v>
      </c>
      <c r="I119" s="4">
        <f>'1'!I119</f>
        <v>9.8910910002191245E-3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5.9744470883714561E-2</v>
      </c>
      <c r="N119" s="4">
        <f>'1'!N119</f>
        <v>1.3188121333625499E-2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7.4680588604643203E-2</v>
      </c>
      <c r="W119" s="4">
        <f>'1'!W119</f>
        <v>4.4808353162785919E-2</v>
      </c>
      <c r="X119" s="4">
        <f>'1'!X119</f>
        <v>1.6485151667031874E-2</v>
      </c>
      <c r="Y119" s="4">
        <f>'1'!Y119</f>
        <v>9.8910910002191245E-3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8.8153211823837896E-3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1.1019151477979737E-2</v>
      </c>
      <c r="I120" s="4">
        <f>'1'!I120</f>
        <v>6.6114908867878422E-3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3.9934929804496762E-2</v>
      </c>
      <c r="N120" s="4">
        <f>'1'!N120</f>
        <v>8.8153211823837896E-3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4.9918662255620951E-2</v>
      </c>
      <c r="W120" s="4">
        <f>'1'!W120</f>
        <v>2.9951197353372573E-2</v>
      </c>
      <c r="X120" s="4">
        <f>'1'!X120</f>
        <v>1.1019151477979737E-2</v>
      </c>
      <c r="Y120" s="4">
        <f>'1'!Y120</f>
        <v>6.6114908867878422E-3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5.3118796550838503E-3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6.6398495688548128E-3</v>
      </c>
      <c r="I121" s="4">
        <f>'1'!I121</f>
        <v>3.9839097413128877E-3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2.4063733670829809E-2</v>
      </c>
      <c r="N121" s="4">
        <f>'1'!N121</f>
        <v>5.3118796550838503E-3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3.0079667088537262E-2</v>
      </c>
      <c r="W121" s="4">
        <f>'1'!W121</f>
        <v>1.8047800253122356E-2</v>
      </c>
      <c r="X121" s="4">
        <f>'1'!X121</f>
        <v>6.6398495688548128E-3</v>
      </c>
      <c r="Y121" s="4">
        <f>'1'!Y121</f>
        <v>3.9839097413128877E-3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9.2435082907837904E-3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1.1554385363479738E-2</v>
      </c>
      <c r="I122" s="4">
        <f>'1'!I122</f>
        <v>6.9326312180878428E-3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4.1874691472093828E-2</v>
      </c>
      <c r="N122" s="4">
        <f>'1'!N122</f>
        <v>9.2435082907837904E-3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5.2343364340117285E-2</v>
      </c>
      <c r="W122" s="4">
        <f>'1'!W122</f>
        <v>3.1406018604070371E-2</v>
      </c>
      <c r="X122" s="4">
        <f>'1'!X122</f>
        <v>1.1554385363479738E-2</v>
      </c>
      <c r="Y122" s="4">
        <f>'1'!Y122</f>
        <v>6.9326312180878428E-3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8.2669227628459803E-3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1.0333653453557474E-2</v>
      </c>
      <c r="I123" s="4">
        <f>'1'!I123</f>
        <v>6.2001920721344852E-3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3.7450590103646833E-2</v>
      </c>
      <c r="N123" s="4">
        <f>'1'!N123</f>
        <v>8.2669227628459803E-3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4.6813237629558538E-2</v>
      </c>
      <c r="W123" s="4">
        <f>'1'!W123</f>
        <v>2.8087942577735125E-2</v>
      </c>
      <c r="X123" s="4">
        <f>'1'!X123</f>
        <v>1.0333653453557474E-2</v>
      </c>
      <c r="Y123" s="4">
        <f>'1'!Y123</f>
        <v>6.2001920721344852E-3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9.6772988555955206E-3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1.20966235694944E-2</v>
      </c>
      <c r="I124" s="4">
        <f>'1'!I124</f>
        <v>7.2579741416966409E-3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4.3839837766505407E-2</v>
      </c>
      <c r="N124" s="4">
        <f>'1'!N124</f>
        <v>9.6772988555955206E-3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5.4799797208131759E-2</v>
      </c>
      <c r="W124" s="4">
        <f>'1'!W124</f>
        <v>3.2879878324879055E-2</v>
      </c>
      <c r="X124" s="4">
        <f>'1'!X124</f>
        <v>1.20966235694944E-2</v>
      </c>
      <c r="Y124" s="4">
        <f>'1'!Y124</f>
        <v>7.2579741416966409E-3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1.0571894778312E-2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1.3214868472889999E-2</v>
      </c>
      <c r="I125" s="4">
        <f>'1'!I125</f>
        <v>7.9289210837340009E-3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4.7892512040979308E-2</v>
      </c>
      <c r="N125" s="4">
        <f>'1'!N125</f>
        <v>1.0571894778312E-2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5.9865640051224134E-2</v>
      </c>
      <c r="W125" s="4">
        <f>'1'!W125</f>
        <v>3.5919384030734483E-2</v>
      </c>
      <c r="X125" s="4">
        <f>'1'!X125</f>
        <v>1.3214868472889999E-2</v>
      </c>
      <c r="Y125" s="4">
        <f>'1'!Y125</f>
        <v>7.9289210837340009E-3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1.36211427839435E-2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1.7026428479929374E-2</v>
      </c>
      <c r="I126" s="4">
        <f>'1'!I126</f>
        <v>1.0215857087957626E-2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6.170613295643039E-2</v>
      </c>
      <c r="N126" s="4">
        <f>'1'!N126</f>
        <v>1.36211427839435E-2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7.7132666195537991E-2</v>
      </c>
      <c r="W126" s="4">
        <f>'1'!W126</f>
        <v>4.6279599717322789E-2</v>
      </c>
      <c r="X126" s="4">
        <f>'1'!X126</f>
        <v>1.7026428479929374E-2</v>
      </c>
      <c r="Y126" s="4">
        <f>'1'!Y126</f>
        <v>1.0215857087957626E-2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1.5478349545234801E-2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1.9347936931543502E-2</v>
      </c>
      <c r="I127" s="4">
        <f>'1'!I127</f>
        <v>1.16087621589261E-2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7.0119600839236323E-2</v>
      </c>
      <c r="N127" s="4">
        <f>'1'!N127</f>
        <v>1.5478349545234801E-2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8.7649501049045397E-2</v>
      </c>
      <c r="W127" s="4">
        <f>'1'!W127</f>
        <v>5.2589700629427243E-2</v>
      </c>
      <c r="X127" s="4">
        <f>'1'!X127</f>
        <v>1.9347936931543502E-2</v>
      </c>
      <c r="Y127" s="4">
        <f>'1'!Y127</f>
        <v>1.16087621589261E-2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1.3695397231480199E-2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1.711924653935025E-2</v>
      </c>
      <c r="I128" s="4">
        <f>'1'!I128</f>
        <v>1.0271547923610149E-2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6.2042518448087308E-2</v>
      </c>
      <c r="N128" s="4">
        <f>'1'!N128</f>
        <v>1.3695397231480199E-2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7.7553148060109128E-2</v>
      </c>
      <c r="W128" s="4">
        <f>'1'!W128</f>
        <v>4.6531888836065481E-2</v>
      </c>
      <c r="X128" s="4">
        <f>'1'!X128</f>
        <v>1.711924653935025E-2</v>
      </c>
      <c r="Y128" s="4">
        <f>'1'!Y128</f>
        <v>1.0271547923610149E-2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1.5029425363459701E-2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1.8786781704324625E-2</v>
      </c>
      <c r="I129" s="4">
        <f>'1'!I129</f>
        <v>1.1272069022594776E-2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6.8085896642212179E-2</v>
      </c>
      <c r="N129" s="4">
        <f>'1'!N129</f>
        <v>1.5029425363459701E-2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8.5107370802765231E-2</v>
      </c>
      <c r="W129" s="4">
        <f>'1'!W129</f>
        <v>5.1064422481659134E-2</v>
      </c>
      <c r="X129" s="4">
        <f>'1'!X129</f>
        <v>1.8786781704324625E-2</v>
      </c>
      <c r="Y129" s="4">
        <f>'1'!Y129</f>
        <v>1.1272069022594776E-2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9.9651110303480596E-3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1.2456388787935074E-2</v>
      </c>
      <c r="I130" s="4">
        <f>'1'!I130</f>
        <v>7.4738332727610447E-3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4.5143676703036831E-2</v>
      </c>
      <c r="N130" s="4">
        <f>'1'!N130</f>
        <v>9.9651110303480596E-3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5.6429595878796035E-2</v>
      </c>
      <c r="W130" s="4">
        <f>'1'!W130</f>
        <v>3.3857757527277627E-2</v>
      </c>
      <c r="X130" s="4">
        <f>'1'!X130</f>
        <v>1.2456388787935074E-2</v>
      </c>
      <c r="Y130" s="4">
        <f>'1'!Y130</f>
        <v>7.4738332727610447E-3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5.6347073008731702E-3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7.0433841260914625E-3</v>
      </c>
      <c r="I131" s="4">
        <f>'1'!I131</f>
        <v>4.2260304756548779E-3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2.5526198748030911E-2</v>
      </c>
      <c r="N131" s="4">
        <f>'1'!N131</f>
        <v>5.6347073008731702E-3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3.1907748435038637E-2</v>
      </c>
      <c r="W131" s="4">
        <f>'1'!W131</f>
        <v>1.9144649061023183E-2</v>
      </c>
      <c r="X131" s="4">
        <f>'1'!X131</f>
        <v>7.0433841260914625E-3</v>
      </c>
      <c r="Y131" s="4">
        <f>'1'!Y131</f>
        <v>4.2260304756548779E-3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1.4694793847091501E-2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1.8368492308864375E-2</v>
      </c>
      <c r="I132" s="4">
        <f>'1'!I132</f>
        <v>1.1021095385318626E-2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6.6569957989489975E-2</v>
      </c>
      <c r="N132" s="4">
        <f>'1'!N132</f>
        <v>1.4694793847091501E-2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8.3212447486862462E-2</v>
      </c>
      <c r="W132" s="4">
        <f>'1'!W132</f>
        <v>4.9927468492117481E-2</v>
      </c>
      <c r="X132" s="4">
        <f>'1'!X132</f>
        <v>1.8368492308864375E-2</v>
      </c>
      <c r="Y132" s="4">
        <f>'1'!Y132</f>
        <v>1.1021095385318626E-2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2.53570179289874E-2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3.1696272411234253E-2</v>
      </c>
      <c r="I133" s="4">
        <f>'1'!I133</f>
        <v>1.9017763446740551E-2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0.11487167740060128</v>
      </c>
      <c r="N133" s="4">
        <f>'1'!N133</f>
        <v>2.53570179289874E-2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0.14358959675075161</v>
      </c>
      <c r="W133" s="4">
        <f>'1'!W133</f>
        <v>8.615375805045096E-2</v>
      </c>
      <c r="X133" s="4">
        <f>'1'!X133</f>
        <v>3.1696272411234253E-2</v>
      </c>
      <c r="Y133" s="4">
        <f>'1'!Y133</f>
        <v>1.9017763446740551E-2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2.2183337406667399E-2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2.7729171758334246E-2</v>
      </c>
      <c r="I134" s="4">
        <f>'1'!I134</f>
        <v>1.6637503055000551E-2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0.10049435566058099</v>
      </c>
      <c r="N134" s="4">
        <f>'1'!N134</f>
        <v>2.2183337406667399E-2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0.12561794457572623</v>
      </c>
      <c r="W134" s="4">
        <f>'1'!W134</f>
        <v>7.5370766745435747E-2</v>
      </c>
      <c r="X134" s="4">
        <f>'1'!X134</f>
        <v>2.7729171758334246E-2</v>
      </c>
      <c r="Y134" s="4">
        <f>'1'!Y134</f>
        <v>1.6637503055000551E-2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2.0398184454550199E-2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2.549773056818775E-2</v>
      </c>
      <c r="I135" s="4">
        <f>'1'!I135</f>
        <v>1.5298638340912649E-2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9.2407303996989446E-2</v>
      </c>
      <c r="N135" s="4">
        <f>'1'!N135</f>
        <v>2.0398184454550199E-2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0.1155091299962368</v>
      </c>
      <c r="W135" s="4">
        <f>'1'!W135</f>
        <v>6.9305477997742088E-2</v>
      </c>
      <c r="X135" s="4">
        <f>'1'!X135</f>
        <v>2.549773056818775E-2</v>
      </c>
      <c r="Y135" s="4">
        <f>'1'!Y135</f>
        <v>1.5298638340912649E-2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2.3865089925113499E-2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2.9831362406391872E-2</v>
      </c>
      <c r="I136" s="4">
        <f>'1'!I136</f>
        <v>1.7898817443835126E-2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0.10811298547373993</v>
      </c>
      <c r="N136" s="4">
        <f>'1'!N136</f>
        <v>2.3865089925113499E-2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0.13514123184217491</v>
      </c>
      <c r="W136" s="4">
        <f>'1'!W136</f>
        <v>8.1084739105304948E-2</v>
      </c>
      <c r="X136" s="4">
        <f>'1'!X136</f>
        <v>2.9831362406391872E-2</v>
      </c>
      <c r="Y136" s="4">
        <f>'1'!Y136</f>
        <v>1.7898817443835126E-2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2.5795095419041101E-2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3.2243869273801379E-2</v>
      </c>
      <c r="I137" s="4">
        <f>'1'!I137</f>
        <v>1.9346321564280827E-2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0.1168562442078987</v>
      </c>
      <c r="N137" s="4">
        <f>'1'!N137</f>
        <v>2.5795095419041101E-2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0.14607030525987336</v>
      </c>
      <c r="W137" s="4">
        <f>'1'!W137</f>
        <v>8.7642183155924022E-2</v>
      </c>
      <c r="X137" s="4">
        <f>'1'!X137</f>
        <v>3.2243869273801379E-2</v>
      </c>
      <c r="Y137" s="4">
        <f>'1'!Y137</f>
        <v>1.9346321564280827E-2</v>
      </c>
      <c r="Z137" s="4" t="e">
        <f>'1'!Z137</f>
        <v>#DIV/0!</v>
      </c>
      <c r="AA137" s="4" t="e">
        <f>'1'!AA137</f>
        <v>#DIV/0!</v>
      </c>
      <c r="AB137" s="12">
        <f>$AO$78</f>
        <v>388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2.78333971670588E-2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3.4791746458823498E-2</v>
      </c>
      <c r="I138" s="4">
        <f>'1'!I138</f>
        <v>2.0875047875294102E-2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0.12609010370585272</v>
      </c>
      <c r="N138" s="4">
        <f>'1'!N138</f>
        <v>2.78333971670588E-2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0.1576126296323159</v>
      </c>
      <c r="W138" s="4">
        <f>'1'!W138</f>
        <v>9.4567577779389539E-2</v>
      </c>
      <c r="X138" s="4">
        <f>'1'!X138</f>
        <v>3.4791746458823498E-2</v>
      </c>
      <c r="Y138" s="4">
        <f>'1'!Y138</f>
        <v>2.0875047875294102E-2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2.8349592237976201E-2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3.5436990297470251E-2</v>
      </c>
      <c r="I139" s="4">
        <f>'1'!I139</f>
        <v>2.1262194178482151E-2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0.12842855666701178</v>
      </c>
      <c r="N139" s="4">
        <f>'1'!N139</f>
        <v>2.8349592237976201E-2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0.16053569583376473</v>
      </c>
      <c r="W139" s="4">
        <f>'1'!W139</f>
        <v>9.6321417500258827E-2</v>
      </c>
      <c r="X139" s="4">
        <f>'1'!X139</f>
        <v>3.5436990297470251E-2</v>
      </c>
      <c r="Y139" s="4">
        <f>'1'!Y139</f>
        <v>2.1262194178482151E-2</v>
      </c>
      <c r="Z139" s="4" t="e">
        <f>'1'!Z139</f>
        <v>#DIV/0!</v>
      </c>
      <c r="AA139" s="4" t="e">
        <f>'1'!AA139</f>
        <v>#DIV/0!</v>
      </c>
      <c r="AB139" s="12">
        <f t="shared" si="4"/>
        <v>388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2.7525851904688099E-2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3.4407314880860122E-2</v>
      </c>
      <c r="I140" s="4">
        <f>'1'!I140</f>
        <v>2.0644388928516076E-2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0.12469687046903964</v>
      </c>
      <c r="N140" s="4">
        <f>'1'!N140</f>
        <v>2.7525851904688099E-2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0.15587108808629954</v>
      </c>
      <c r="W140" s="4">
        <f>'1'!W140</f>
        <v>9.3522652851779728E-2</v>
      </c>
      <c r="X140" s="4">
        <f>'1'!X140</f>
        <v>3.4407314880860122E-2</v>
      </c>
      <c r="Y140" s="4">
        <f>'1'!Y140</f>
        <v>2.0644388928516076E-2</v>
      </c>
      <c r="Z140" s="4" t="e">
        <f>'1'!Z140</f>
        <v>#DIV/0!</v>
      </c>
      <c r="AA140" s="4" t="e">
        <f>'1'!AA140</f>
        <v>#DIV/0!</v>
      </c>
      <c r="AB140" s="12">
        <f t="shared" si="4"/>
        <v>388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3.4323589657659699E-2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4.2904487072074622E-2</v>
      </c>
      <c r="I141" s="4">
        <f>'1'!I141</f>
        <v>2.5742692243244776E-2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0.15549179834265908</v>
      </c>
      <c r="N141" s="4">
        <f>'1'!N141</f>
        <v>3.4323589657659699E-2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0.19436474792832387</v>
      </c>
      <c r="W141" s="4">
        <f>'1'!W141</f>
        <v>0.11661884875699431</v>
      </c>
      <c r="X141" s="4">
        <f>'1'!X141</f>
        <v>4.2904487072074622E-2</v>
      </c>
      <c r="Y141" s="4">
        <f>'1'!Y141</f>
        <v>2.5742692243244776E-2</v>
      </c>
      <c r="Z141" s="4" t="e">
        <f>'1'!Z141</f>
        <v>#DIV/0!</v>
      </c>
      <c r="AA141" s="4" t="e">
        <f>'1'!AA141</f>
        <v>#DIV/0!</v>
      </c>
      <c r="AB141" s="12">
        <f t="shared" si="4"/>
        <v>388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4.0942599266931501E-2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5.1178249083664376E-2</v>
      </c>
      <c r="I142" s="4">
        <f>'1'!I142</f>
        <v>3.0706949450198626E-2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0.18547705680945045</v>
      </c>
      <c r="N142" s="4">
        <f>'1'!N142</f>
        <v>4.0942599266931501E-2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0.23184632101181307</v>
      </c>
      <c r="W142" s="4">
        <f>'1'!W142</f>
        <v>0.13910779260708783</v>
      </c>
      <c r="X142" s="4">
        <f>'1'!X142</f>
        <v>5.1178249083664376E-2</v>
      </c>
      <c r="Y142" s="4">
        <f>'1'!Y142</f>
        <v>3.0706949450198626E-2</v>
      </c>
      <c r="Z142" s="4" t="e">
        <f>'1'!Z142</f>
        <v>#DIV/0!</v>
      </c>
      <c r="AA142" s="4" t="e">
        <f>'1'!AA142</f>
        <v>#DIV/0!</v>
      </c>
      <c r="AB142" s="12">
        <f t="shared" si="4"/>
        <v>388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4.7603866968649697E-2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5.9504833710812124E-2</v>
      </c>
      <c r="I143" s="4">
        <f>'1'!I143</f>
        <v>3.5702900226487269E-2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0.21565375174470439</v>
      </c>
      <c r="N143" s="4">
        <f>'1'!N143</f>
        <v>4.7603866968649697E-2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0.2695671896808805</v>
      </c>
      <c r="W143" s="4">
        <f>'1'!W143</f>
        <v>0.1617403138085283</v>
      </c>
      <c r="X143" s="4">
        <f>'1'!X143</f>
        <v>5.9504833710812124E-2</v>
      </c>
      <c r="Y143" s="4">
        <f>'1'!Y143</f>
        <v>3.5702900226487269E-2</v>
      </c>
      <c r="Z143" s="4" t="e">
        <f>'1'!Z143</f>
        <v>#DIV/0!</v>
      </c>
      <c r="AA143" s="4" t="e">
        <f>'1'!AA143</f>
        <v>#DIV/0!</v>
      </c>
      <c r="AB143" s="12">
        <f t="shared" si="4"/>
        <v>388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5.14282861052964E-2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6.4285357631620493E-2</v>
      </c>
      <c r="I144" s="4">
        <f>'1'!I144</f>
        <v>3.85712145789723E-2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0.23297903197047382</v>
      </c>
      <c r="N144" s="4">
        <f>'1'!N144</f>
        <v>5.14282861052964E-2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0.29122378996309228</v>
      </c>
      <c r="W144" s="4">
        <f>'1'!W144</f>
        <v>0.17473427397785535</v>
      </c>
      <c r="X144" s="4">
        <f>'1'!X144</f>
        <v>6.4285357631620493E-2</v>
      </c>
      <c r="Y144" s="4">
        <f>'1'!Y144</f>
        <v>3.85712145789723E-2</v>
      </c>
      <c r="Z144" s="4" t="e">
        <f>'1'!Z144</f>
        <v>#DIV/0!</v>
      </c>
      <c r="AA144" s="4" t="e">
        <f>'1'!AA144</f>
        <v>#DIV/0!</v>
      </c>
      <c r="AB144" s="12">
        <f t="shared" si="4"/>
        <v>388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5.3155122625187498E-2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6.6443903281484376E-2</v>
      </c>
      <c r="I145" s="4">
        <f>'1'!I145</f>
        <v>3.986634196889062E-2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0.24080190010867641</v>
      </c>
      <c r="N145" s="4">
        <f>'1'!N145</f>
        <v>5.3155122625187498E-2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0.30100237513584549</v>
      </c>
      <c r="W145" s="4">
        <f>'1'!W145</f>
        <v>0.18060142508150731</v>
      </c>
      <c r="X145" s="4">
        <f>'1'!X145</f>
        <v>6.6443903281484376E-2</v>
      </c>
      <c r="Y145" s="4">
        <f>'1'!Y145</f>
        <v>3.986634196889062E-2</v>
      </c>
      <c r="Z145" s="4" t="e">
        <f>'1'!Z145</f>
        <v>#DIV/0!</v>
      </c>
      <c r="AA145" s="4" t="e">
        <f>'1'!AA145</f>
        <v>#DIV/0!</v>
      </c>
      <c r="AB145" s="12">
        <f t="shared" si="4"/>
        <v>388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6.2870296708784801E-2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7.8587870885981001E-2</v>
      </c>
      <c r="I146" s="4">
        <f>'1'!I146</f>
        <v>4.7152722531588601E-2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0.28481331920957531</v>
      </c>
      <c r="N146" s="4">
        <f>'1'!N146</f>
        <v>6.2870296708784801E-2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0.35601664901196917</v>
      </c>
      <c r="W146" s="4">
        <f>'1'!W146</f>
        <v>0.21360998940718148</v>
      </c>
      <c r="X146" s="4">
        <f>'1'!X146</f>
        <v>7.8587870885981001E-2</v>
      </c>
      <c r="Y146" s="4">
        <f>'1'!Y146</f>
        <v>4.7152722531588601E-2</v>
      </c>
      <c r="Z146" s="4" t="e">
        <f>'1'!Z146</f>
        <v>#DIV/0!</v>
      </c>
      <c r="AA146" s="4" t="e">
        <f>'1'!AA146</f>
        <v>#DIV/0!</v>
      </c>
      <c r="AB146" s="12">
        <f t="shared" si="4"/>
        <v>388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6.9386852209387201E-2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8.6733565261734008E-2</v>
      </c>
      <c r="I147" s="4">
        <f>'1'!I147</f>
        <v>5.2040139157040401E-2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0.31433444284188428</v>
      </c>
      <c r="N147" s="4">
        <f>'1'!N147</f>
        <v>6.9386852209387201E-2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0.39291805355235532</v>
      </c>
      <c r="W147" s="4">
        <f>'1'!W147</f>
        <v>0.23575083213141321</v>
      </c>
      <c r="X147" s="4">
        <f>'1'!X147</f>
        <v>8.6733565261734008E-2</v>
      </c>
      <c r="Y147" s="4">
        <f>'1'!Y147</f>
        <v>5.2040139157040401E-2</v>
      </c>
      <c r="Z147" s="4" t="e">
        <f>'1'!Z147</f>
        <v>#DIV/0!</v>
      </c>
      <c r="AA147" s="4" t="e">
        <f>'1'!AA147</f>
        <v>#DIV/0!</v>
      </c>
      <c r="AB147" s="12">
        <f t="shared" si="4"/>
        <v>388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7.5268907270092306E-2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9.4086134087615375E-2</v>
      </c>
      <c r="I148" s="4">
        <f>'1'!I148</f>
        <v>5.6451680452569229E-2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0.34098116972744097</v>
      </c>
      <c r="N148" s="4">
        <f>'1'!N148</f>
        <v>7.5268907270092306E-2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0.42622646215930121</v>
      </c>
      <c r="W148" s="4">
        <f>'1'!W148</f>
        <v>0.25573587729558073</v>
      </c>
      <c r="X148" s="4">
        <f>'1'!X148</f>
        <v>9.4086134087615375E-2</v>
      </c>
      <c r="Y148" s="4">
        <f>'1'!Y148</f>
        <v>5.6451680452569229E-2</v>
      </c>
      <c r="Z148" s="4" t="e">
        <f>'1'!Z148</f>
        <v>#DIV/0!</v>
      </c>
      <c r="AA148" s="4" t="e">
        <f>'1'!AA148</f>
        <v>#DIV/0!</v>
      </c>
      <c r="AB148" s="12">
        <f t="shared" si="4"/>
        <v>388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8.6156298533626205E-2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0.10769537316703276</v>
      </c>
      <c r="I149" s="4">
        <f>'1'!I149</f>
        <v>6.461722390021965E-2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0.39030293542012839</v>
      </c>
      <c r="N149" s="4">
        <f>'1'!N149</f>
        <v>8.6156298533626205E-2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0.48787866927516049</v>
      </c>
      <c r="W149" s="4">
        <f>'1'!W149</f>
        <v>0.2927272015650963</v>
      </c>
      <c r="X149" s="4">
        <f>'1'!X149</f>
        <v>0.10769537316703276</v>
      </c>
      <c r="Y149" s="4">
        <f>'1'!Y149</f>
        <v>6.461722390021965E-2</v>
      </c>
      <c r="Z149" s="4" t="e">
        <f>'1'!Z149</f>
        <v>#DIV/0!</v>
      </c>
      <c r="AA149" s="4" t="e">
        <f>'1'!AA149</f>
        <v>#DIV/0!</v>
      </c>
      <c r="AB149" s="12">
        <f t="shared" si="4"/>
        <v>388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9.6955717482177697E-2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0.12119464685272212</v>
      </c>
      <c r="I150" s="4">
        <f>'1'!I150</f>
        <v>7.2716788111633276E-2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0.43922617130875352</v>
      </c>
      <c r="N150" s="4">
        <f>'1'!N150</f>
        <v>9.6955717482177697E-2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0.5490327141359419</v>
      </c>
      <c r="W150" s="4">
        <f>'1'!W150</f>
        <v>0.32941962848156514</v>
      </c>
      <c r="X150" s="4">
        <f>'1'!X150</f>
        <v>0.12119464685272212</v>
      </c>
      <c r="Y150" s="4">
        <f>'1'!Y150</f>
        <v>7.2716788111633276E-2</v>
      </c>
      <c r="Z150" s="4" t="e">
        <f>'1'!Z150</f>
        <v>#DIV/0!</v>
      </c>
      <c r="AA150" s="4" t="e">
        <f>'1'!AA150</f>
        <v>#DIV/0!</v>
      </c>
      <c r="AB150" s="12">
        <f t="shared" si="4"/>
        <v>388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0.11038793746929999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0.137984921836625</v>
      </c>
      <c r="I151" s="4">
        <f>'1'!I151</f>
        <v>8.2790953101974998E-2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0.50007645131627487</v>
      </c>
      <c r="N151" s="4">
        <f>'1'!N151</f>
        <v>0.11038793746929999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0.62509556414534362</v>
      </c>
      <c r="W151" s="4">
        <f>'1'!W151</f>
        <v>0.37505733848720613</v>
      </c>
      <c r="X151" s="4">
        <f>'1'!X151</f>
        <v>0.137984921836625</v>
      </c>
      <c r="Y151" s="4">
        <f>'1'!Y151</f>
        <v>8.2790953101974998E-2</v>
      </c>
      <c r="Z151" s="4" t="e">
        <f>'1'!Z151</f>
        <v>#DIV/0!</v>
      </c>
      <c r="AA151" s="4" t="e">
        <f>'1'!AA151</f>
        <v>#DIV/0!</v>
      </c>
      <c r="AB151" s="12">
        <f t="shared" si="4"/>
        <v>388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0.124729579525499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0.15591197440687374</v>
      </c>
      <c r="I152" s="4">
        <f>'1'!I152</f>
        <v>9.3547184644124246E-2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0.56504657060586505</v>
      </c>
      <c r="N152" s="4">
        <f>'1'!N152</f>
        <v>0.124729579525499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0.70630821325733129</v>
      </c>
      <c r="W152" s="4">
        <f>'1'!W152</f>
        <v>0.42378492795439882</v>
      </c>
      <c r="X152" s="4">
        <f>'1'!X152</f>
        <v>0.15591197440687374</v>
      </c>
      <c r="Y152" s="4">
        <f>'1'!Y152</f>
        <v>9.3547184644124246E-2</v>
      </c>
      <c r="Z152" s="4" t="e">
        <f>'1'!Z152</f>
        <v>#DIV/0!</v>
      </c>
      <c r="AA152" s="4" t="e">
        <f>'1'!AA152</f>
        <v>#DIV/0!</v>
      </c>
      <c r="AB152" s="12">
        <f t="shared" si="4"/>
        <v>388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0.14205764890301001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0.1775720611287625</v>
      </c>
      <c r="I153" s="4">
        <f>'1'!I153</f>
        <v>0.10654323667725751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0.64354572224440199</v>
      </c>
      <c r="N153" s="4">
        <f>'1'!N153</f>
        <v>0.14205764890301001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0.80443215280550251</v>
      </c>
      <c r="W153" s="4">
        <f>'1'!W153</f>
        <v>0.48265929168330146</v>
      </c>
      <c r="X153" s="4">
        <f>'1'!X153</f>
        <v>0.1775720611287625</v>
      </c>
      <c r="Y153" s="4">
        <f>'1'!Y153</f>
        <v>0.10654323667725751</v>
      </c>
      <c r="Z153" s="4" t="e">
        <f>'1'!Z153</f>
        <v>#DIV/0!</v>
      </c>
      <c r="AA153" s="4" t="e">
        <f>'1'!AA153</f>
        <v>#DIV/0!</v>
      </c>
      <c r="AB153" s="12">
        <f t="shared" si="4"/>
        <v>388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0.15900471542151001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0.1987558942768875</v>
      </c>
      <c r="I154" s="4">
        <f>'1'!I154</f>
        <v>0.11925353656613251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0.72031886502686648</v>
      </c>
      <c r="N154" s="4">
        <f>'1'!N154</f>
        <v>0.15900471542151001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0.90039858128358308</v>
      </c>
      <c r="W154" s="4">
        <f>'1'!W154</f>
        <v>0.54023914877014989</v>
      </c>
      <c r="X154" s="4">
        <f>'1'!X154</f>
        <v>0.1987558942768875</v>
      </c>
      <c r="Y154" s="4">
        <f>'1'!Y154</f>
        <v>0.11925353656613251</v>
      </c>
      <c r="Z154" s="4" t="e">
        <f>'1'!Z154</f>
        <v>#DIV/0!</v>
      </c>
      <c r="AA154" s="4" t="e">
        <f>'1'!AA154</f>
        <v>#DIV/0!</v>
      </c>
      <c r="AB154" s="12">
        <f t="shared" si="4"/>
        <v>388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0.17321329879196201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0.21651662348995251</v>
      </c>
      <c r="I155" s="4">
        <f>'1'!I155</f>
        <v>0.12990997409397151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0.78468620545392309</v>
      </c>
      <c r="N155" s="4">
        <f>'1'!N155</f>
        <v>0.17321329879196201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0.98085775681740384</v>
      </c>
      <c r="W155" s="4">
        <f>'1'!W155</f>
        <v>0.58851465409044235</v>
      </c>
      <c r="X155" s="4">
        <f>'1'!X155</f>
        <v>0.21651662348995251</v>
      </c>
      <c r="Y155" s="4">
        <f>'1'!Y155</f>
        <v>0.12990997409397151</v>
      </c>
      <c r="Z155" s="4" t="e">
        <f>'1'!Z155</f>
        <v>#DIV/0!</v>
      </c>
      <c r="AA155" s="4" t="e">
        <f>'1'!AA155</f>
        <v>#DIV/0!</v>
      </c>
      <c r="AB155" s="12">
        <f t="shared" si="4"/>
        <v>388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0.19012527280633801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0.23765659100792252</v>
      </c>
      <c r="I156" s="4">
        <f>'1'!I156</f>
        <v>0.14259395460475349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0.86130037312250796</v>
      </c>
      <c r="N156" s="4">
        <f>'1'!N156</f>
        <v>0.19012527280633801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1.0766254664031349</v>
      </c>
      <c r="W156" s="4">
        <f>'1'!W156</f>
        <v>0.64597527984188097</v>
      </c>
      <c r="X156" s="4">
        <f>'1'!X156</f>
        <v>0.23765659100792252</v>
      </c>
      <c r="Y156" s="4">
        <f>'1'!Y156</f>
        <v>0.14259395460475349</v>
      </c>
      <c r="Z156" s="4" t="e">
        <f>'1'!Z156</f>
        <v>#DIV/0!</v>
      </c>
      <c r="AA156" s="4" t="e">
        <f>'1'!AA156</f>
        <v>#DIV/0!</v>
      </c>
      <c r="AB156" s="12">
        <f t="shared" si="4"/>
        <v>388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0.20970667764564599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0.26213334705705749</v>
      </c>
      <c r="I157" s="4">
        <f>'1'!I157</f>
        <v>0.15728000823423449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0.95000752417831758</v>
      </c>
      <c r="N157" s="4">
        <f>'1'!N157</f>
        <v>0.20970667764564599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1.1875094052228969</v>
      </c>
      <c r="W157" s="4">
        <f>'1'!W157</f>
        <v>0.71250564313373821</v>
      </c>
      <c r="X157" s="4">
        <f>'1'!X157</f>
        <v>0.26213334705705749</v>
      </c>
      <c r="Y157" s="4">
        <f>'1'!Y157</f>
        <v>0.15728000823423449</v>
      </c>
      <c r="Z157" s="4" t="e">
        <f>'1'!Z157</f>
        <v>#DIV/0!</v>
      </c>
      <c r="AA157" s="4" t="e">
        <f>'1'!AA157</f>
        <v>#DIV/0!</v>
      </c>
      <c r="AB157" s="12">
        <f t="shared" si="4"/>
        <v>388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0.229174622014751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0.28646827751843873</v>
      </c>
      <c r="I158" s="4">
        <f>'1'!I158</f>
        <v>0.17188096651106324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1.0382006796780499</v>
      </c>
      <c r="N158" s="4">
        <f>'1'!N158</f>
        <v>0.229174622014751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1.2977508495975623</v>
      </c>
      <c r="W158" s="4">
        <f>'1'!W158</f>
        <v>0.77865050975853745</v>
      </c>
      <c r="X158" s="4">
        <f>'1'!X158</f>
        <v>0.28646827751843873</v>
      </c>
      <c r="Y158" s="4">
        <f>'1'!Y158</f>
        <v>0.17188096651106324</v>
      </c>
      <c r="Z158" s="4" t="e">
        <f>'1'!Z158</f>
        <v>#DIV/0!</v>
      </c>
      <c r="AA158" s="4" t="e">
        <f>'1'!AA158</f>
        <v>#DIV/0!</v>
      </c>
      <c r="AB158" s="12">
        <f t="shared" si="4"/>
        <v>388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0.24832942396165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0.31041177995206248</v>
      </c>
      <c r="I159" s="4">
        <f>'1'!I159</f>
        <v>0.1862470679712375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1.1249752458387348</v>
      </c>
      <c r="N159" s="4">
        <f>'1'!N159</f>
        <v>0.24832942396165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1.4062190572984186</v>
      </c>
      <c r="W159" s="4">
        <f>'1'!W159</f>
        <v>0.84373143437905107</v>
      </c>
      <c r="X159" s="4">
        <f>'1'!X159</f>
        <v>0.31041177995206248</v>
      </c>
      <c r="Y159" s="4">
        <f>'1'!Y159</f>
        <v>0.1862470679712375</v>
      </c>
      <c r="Z159" s="4" t="e">
        <f>'1'!Z159</f>
        <v>#DIV/0!</v>
      </c>
      <c r="AA159" s="4" t="e">
        <f>'1'!AA159</f>
        <v>#DIV/0!</v>
      </c>
      <c r="AB159" s="12">
        <f t="shared" si="4"/>
        <v>388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0.26848695862555699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0.33560869828194623</v>
      </c>
      <c r="I160" s="4">
        <f>'1'!I160</f>
        <v>0.20136521896916776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1.2162923646572184</v>
      </c>
      <c r="N160" s="4">
        <f>'1'!N160</f>
        <v>0.26848695862555699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1.5203654558215229</v>
      </c>
      <c r="W160" s="4">
        <f>'1'!W160</f>
        <v>0.91221927349291376</v>
      </c>
      <c r="X160" s="4">
        <f>'1'!X160</f>
        <v>0.33560869828194623</v>
      </c>
      <c r="Y160" s="4">
        <f>'1'!Y160</f>
        <v>0.20136521896916776</v>
      </c>
      <c r="Z160" s="4" t="e">
        <f>'1'!Z160</f>
        <v>#DIV/0!</v>
      </c>
      <c r="AA160" s="4" t="e">
        <f>'1'!AA160</f>
        <v>#DIV/0!</v>
      </c>
      <c r="AB160" s="12">
        <f t="shared" si="4"/>
        <v>388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0.28980903282272202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0.36226129102840254</v>
      </c>
      <c r="I161" s="4">
        <f>'1'!I161</f>
        <v>0.2173567746170415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1.3128850489999799</v>
      </c>
      <c r="N161" s="4">
        <f>'1'!N161</f>
        <v>0.28980903282272202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1.6411063112499749</v>
      </c>
      <c r="W161" s="4">
        <f>'1'!W161</f>
        <v>0.984663786749985</v>
      </c>
      <c r="X161" s="4">
        <f>'1'!X161</f>
        <v>0.36226129102840254</v>
      </c>
      <c r="Y161" s="4">
        <f>'1'!Y161</f>
        <v>0.2173567746170415</v>
      </c>
      <c r="Z161" s="4" t="e">
        <f>'1'!Z161</f>
        <v>#DIV/0!</v>
      </c>
      <c r="AA161" s="4" t="e">
        <f>'1'!AA161</f>
        <v>#DIV/0!</v>
      </c>
      <c r="AB161" s="12">
        <f t="shared" si="4"/>
        <v>388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0.316613261104712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0.39576657638088997</v>
      </c>
      <c r="I162" s="4">
        <f>'1'!I162</f>
        <v>0.237459945828534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1.4343128396338678</v>
      </c>
      <c r="N162" s="4">
        <f>'1'!N162</f>
        <v>0.316613261104712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1.7928910495423347</v>
      </c>
      <c r="W162" s="4">
        <f>'1'!W162</f>
        <v>1.0757346297254009</v>
      </c>
      <c r="X162" s="4">
        <f>'1'!X162</f>
        <v>0.39576657638088997</v>
      </c>
      <c r="Y162" s="4">
        <f>'1'!Y162</f>
        <v>0.237459945828534</v>
      </c>
      <c r="Z162" s="4" t="e">
        <f>'1'!Z162</f>
        <v>#DIV/0!</v>
      </c>
      <c r="AA162" s="4" t="e">
        <f>'1'!AA162</f>
        <v>#DIV/0!</v>
      </c>
      <c r="AB162" s="12">
        <f t="shared" si="4"/>
        <v>388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0.34136063964615598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0.42670079955769497</v>
      </c>
      <c r="I163" s="4">
        <f>'1'!I163</f>
        <v>0.256020479734617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1.5464227451552714</v>
      </c>
      <c r="N163" s="4">
        <f>'1'!N163</f>
        <v>0.34136063964615598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1.9330284314440893</v>
      </c>
      <c r="W163" s="4">
        <f>'1'!W163</f>
        <v>1.1598170588664536</v>
      </c>
      <c r="X163" s="4">
        <f>'1'!X163</f>
        <v>0.42670079955769497</v>
      </c>
      <c r="Y163" s="4">
        <f>'1'!Y163</f>
        <v>0.256020479734617</v>
      </c>
      <c r="Z163" s="4" t="e">
        <f>'1'!Z163</f>
        <v>#DIV/0!</v>
      </c>
      <c r="AA163" s="4" t="e">
        <f>'1'!AA163</f>
        <v>#DIV/0!</v>
      </c>
      <c r="AB163" s="12">
        <f t="shared" si="4"/>
        <v>388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0.36389808861469702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0.45487261076837127</v>
      </c>
      <c r="I164" s="4">
        <f>'1'!I164</f>
        <v>0.27292356646102278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1.6485212874443154</v>
      </c>
      <c r="N164" s="4">
        <f>'1'!N164</f>
        <v>0.36389808861469702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2.0606516093053941</v>
      </c>
      <c r="W164" s="4">
        <f>'1'!W164</f>
        <v>1.2363909655832366</v>
      </c>
      <c r="X164" s="4">
        <f>'1'!X164</f>
        <v>0.45487261076837127</v>
      </c>
      <c r="Y164" s="4">
        <f>'1'!Y164</f>
        <v>0.27292356646102278</v>
      </c>
      <c r="Z164" s="4" t="e">
        <f>'1'!Z164</f>
        <v>#DIV/0!</v>
      </c>
      <c r="AA164" s="4" t="e">
        <f>'1'!AA164</f>
        <v>#DIV/0!</v>
      </c>
      <c r="AB164" s="12">
        <f t="shared" si="4"/>
        <v>388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0.38787060051629102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0.48483825064536379</v>
      </c>
      <c r="I165" s="4">
        <f>'1'!I165</f>
        <v>0.29090295038721825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1.757120913053049</v>
      </c>
      <c r="N165" s="4">
        <f>'1'!N165</f>
        <v>0.38787060051629102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2.1964011413163114</v>
      </c>
      <c r="W165" s="4">
        <f>'1'!W165</f>
        <v>1.3178406847897868</v>
      </c>
      <c r="X165" s="4">
        <f>'1'!X165</f>
        <v>0.48483825064536379</v>
      </c>
      <c r="Y165" s="4">
        <f>'1'!Y165</f>
        <v>0.29090295038721825</v>
      </c>
      <c r="Z165" s="4" t="e">
        <f>'1'!Z165</f>
        <v>#DIV/0!</v>
      </c>
      <c r="AA165" s="4" t="e">
        <f>'1'!AA165</f>
        <v>#DIV/0!</v>
      </c>
      <c r="AB165" s="12">
        <f t="shared" si="4"/>
        <v>388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0.40496892179348598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0.50621115224185753</v>
      </c>
      <c r="I166" s="4">
        <f>'1'!I166</f>
        <v>0.30372669134511449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1.8345792660560045</v>
      </c>
      <c r="N166" s="4">
        <f>'1'!N166</f>
        <v>0.40496892179348598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2.2932240825700054</v>
      </c>
      <c r="W166" s="4">
        <f>'1'!W166</f>
        <v>1.3759344495420034</v>
      </c>
      <c r="X166" s="4">
        <f>'1'!X166</f>
        <v>0.50621115224185753</v>
      </c>
      <c r="Y166" s="4">
        <f>'1'!Y166</f>
        <v>0.30372669134511449</v>
      </c>
      <c r="Z166" s="4" t="e">
        <f>'1'!Z166</f>
        <v>#DIV/0!</v>
      </c>
      <c r="AA166" s="4" t="e">
        <f>'1'!AA166</f>
        <v>#DIV/0!</v>
      </c>
      <c r="AB166" s="12">
        <f t="shared" si="4"/>
        <v>388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0.41396048781096101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0.51745060976370127</v>
      </c>
      <c r="I167" s="4">
        <f>'1'!I167</f>
        <v>0.31047036585822074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1.875312615449777</v>
      </c>
      <c r="N167" s="4">
        <f>'1'!N167</f>
        <v>0.41396048781096101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2.3441407693122214</v>
      </c>
      <c r="W167" s="4">
        <f>'1'!W167</f>
        <v>1.4064844615873326</v>
      </c>
      <c r="X167" s="4">
        <f>'1'!X167</f>
        <v>0.51745060976370127</v>
      </c>
      <c r="Y167" s="4">
        <f>'1'!Y167</f>
        <v>0.31047036585822074</v>
      </c>
      <c r="Z167" s="4" t="e">
        <f>'1'!Z167</f>
        <v>#DIV/0!</v>
      </c>
      <c r="AA167" s="4" t="e">
        <f>'1'!AA167</f>
        <v>#DIV/0!</v>
      </c>
      <c r="AB167" s="12">
        <f t="shared" si="4"/>
        <v>388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0.433185936125289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0.5414824201566113</v>
      </c>
      <c r="I168" s="4">
        <f>'1'!I168</f>
        <v>0.32488945209396675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1.9624072218751158</v>
      </c>
      <c r="N168" s="4">
        <f>'1'!N168</f>
        <v>0.433185936125289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2.4530090273438949</v>
      </c>
      <c r="W168" s="4">
        <f>'1'!W168</f>
        <v>1.4718054164063368</v>
      </c>
      <c r="X168" s="4">
        <f>'1'!X168</f>
        <v>0.5414824201566113</v>
      </c>
      <c r="Y168" s="4">
        <f>'1'!Y168</f>
        <v>0.32488945209396675</v>
      </c>
      <c r="Z168" s="4" t="e">
        <f>'1'!Z168</f>
        <v>#DIV/0!</v>
      </c>
      <c r="AA168" s="4" t="e">
        <f>'1'!AA168</f>
        <v>#DIV/0!</v>
      </c>
      <c r="AB168" s="12">
        <f t="shared" si="4"/>
        <v>388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0.460115211884907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0.57514401485613376</v>
      </c>
      <c r="I169" s="4">
        <f>'1'!I169</f>
        <v>0.34508640891368025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2.0844014992130036</v>
      </c>
      <c r="N169" s="4">
        <f>'1'!N169</f>
        <v>0.460115211884907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2.6055018740162543</v>
      </c>
      <c r="W169" s="4">
        <f>'1'!W169</f>
        <v>1.5633011244097528</v>
      </c>
      <c r="X169" s="4">
        <f>'1'!X169</f>
        <v>0.57514401485613376</v>
      </c>
      <c r="Y169" s="4">
        <f>'1'!Y169</f>
        <v>0.34508640891368025</v>
      </c>
      <c r="Z169" s="4" t="e">
        <f>'1'!Z169</f>
        <v>#DIV/0!</v>
      </c>
      <c r="AA169" s="4" t="e">
        <f>'1'!AA169</f>
        <v>#DIV/0!</v>
      </c>
      <c r="AB169" s="12">
        <f t="shared" si="4"/>
        <v>388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0.48807773428520601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0.61009716785650747</v>
      </c>
      <c r="I170" s="4">
        <f>'1'!I170</f>
        <v>0.36605830071390449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2.2110765625611366</v>
      </c>
      <c r="N170" s="4">
        <f>'1'!N170</f>
        <v>0.48807773428520601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2.7638457032014205</v>
      </c>
      <c r="W170" s="4">
        <f>'1'!W170</f>
        <v>1.6583074219208525</v>
      </c>
      <c r="X170" s="4">
        <f>'1'!X170</f>
        <v>0.61009716785650747</v>
      </c>
      <c r="Y170" s="4">
        <f>'1'!Y170</f>
        <v>0.36605830071390449</v>
      </c>
      <c r="Z170" s="4" t="e">
        <f>'1'!Z170</f>
        <v>#DIV/0!</v>
      </c>
      <c r="AA170" s="4" t="e">
        <f>'1'!AA170</f>
        <v>#DIV/0!</v>
      </c>
      <c r="AB170" s="12">
        <f t="shared" si="4"/>
        <v>388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0.515878600354988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0.64484825044373495</v>
      </c>
      <c r="I171" s="4">
        <f>'1'!I171</f>
        <v>0.386908950266241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2.3370192947691923</v>
      </c>
      <c r="N171" s="4">
        <f>'1'!N171</f>
        <v>0.515878600354988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2.9212741184614903</v>
      </c>
      <c r="W171" s="4">
        <f>'1'!W171</f>
        <v>1.7527644710768944</v>
      </c>
      <c r="X171" s="4">
        <f>'1'!X171</f>
        <v>0.64484825044373495</v>
      </c>
      <c r="Y171" s="4">
        <f>'1'!Y171</f>
        <v>0.386908950266241</v>
      </c>
      <c r="Z171" s="4" t="e">
        <f>'1'!Z171</f>
        <v>#DIV/0!</v>
      </c>
      <c r="AA171" s="4" t="e">
        <f>'1'!AA171</f>
        <v>#DIV/0!</v>
      </c>
      <c r="AB171" s="12">
        <f t="shared" si="4"/>
        <v>388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0.54418887642154501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0.68023609552693132</v>
      </c>
      <c r="I172" s="4">
        <f>'1'!I172</f>
        <v>0.40814165731615876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2.4652697423788794</v>
      </c>
      <c r="N172" s="4">
        <f>'1'!N172</f>
        <v>0.54418887642154501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3.0815871779735993</v>
      </c>
      <c r="W172" s="4">
        <f>'1'!W172</f>
        <v>1.8489523067841596</v>
      </c>
      <c r="X172" s="4">
        <f>'1'!X172</f>
        <v>0.68023609552693132</v>
      </c>
      <c r="Y172" s="4">
        <f>'1'!Y172</f>
        <v>0.40814165731615876</v>
      </c>
      <c r="Z172" s="4" t="e">
        <f>'1'!Z172</f>
        <v>#DIV/0!</v>
      </c>
      <c r="AA172" s="4" t="e">
        <f>'1'!AA172</f>
        <v>#DIV/0!</v>
      </c>
      <c r="AB172" s="12">
        <f t="shared" si="4"/>
        <v>388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0.57444710633053098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0.71805888291316378</v>
      </c>
      <c r="I173" s="4">
        <f>'1'!I173</f>
        <v>0.43083532974789823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2.602344757846089</v>
      </c>
      <c r="N173" s="4">
        <f>'1'!N173</f>
        <v>0.57444710633053098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3.2529309473076111</v>
      </c>
      <c r="W173" s="4">
        <f>'1'!W173</f>
        <v>1.9517585683845668</v>
      </c>
      <c r="X173" s="4">
        <f>'1'!X173</f>
        <v>0.71805888291316378</v>
      </c>
      <c r="Y173" s="4">
        <f>'1'!Y173</f>
        <v>0.43083532974789823</v>
      </c>
      <c r="Z173" s="4" t="e">
        <f>'1'!Z173</f>
        <v>#DIV/0!</v>
      </c>
      <c r="AA173" s="4" t="e">
        <f>'1'!AA173</f>
        <v>#DIV/0!</v>
      </c>
      <c r="AB173" s="12">
        <f t="shared" si="4"/>
        <v>388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0.60187785324545595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0.75234731655681997</v>
      </c>
      <c r="I174" s="4">
        <f>'1'!I174</f>
        <v>0.45140838993409194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2.7266107862605207</v>
      </c>
      <c r="N174" s="4">
        <f>'1'!N174</f>
        <v>0.60187785324545595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3.4082634828256508</v>
      </c>
      <c r="W174" s="4">
        <f>'1'!W174</f>
        <v>2.0449580896953905</v>
      </c>
      <c r="X174" s="4">
        <f>'1'!X174</f>
        <v>0.75234731655681997</v>
      </c>
      <c r="Y174" s="4">
        <f>'1'!Y174</f>
        <v>0.45140838993409194</v>
      </c>
      <c r="Z174" s="4" t="e">
        <f>'1'!Z174</f>
        <v>#DIV/0!</v>
      </c>
      <c r="AA174" s="4" t="e">
        <f>'1'!AA174</f>
        <v>#DIV/0!</v>
      </c>
      <c r="AB174" s="12">
        <f t="shared" si="4"/>
        <v>388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0.62919451635795998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0.78649314544744997</v>
      </c>
      <c r="I175" s="4">
        <f>'1'!I175</f>
        <v>0.47189588726846998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2.8503599953161052</v>
      </c>
      <c r="N175" s="4">
        <f>'1'!N175</f>
        <v>0.62919451635795998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3.5629499941451312</v>
      </c>
      <c r="W175" s="4">
        <f>'1'!W175</f>
        <v>2.1377699964870791</v>
      </c>
      <c r="X175" s="4">
        <f>'1'!X175</f>
        <v>0.78649314544744997</v>
      </c>
      <c r="Y175" s="4">
        <f>'1'!Y175</f>
        <v>0.47189588726846998</v>
      </c>
      <c r="Z175" s="4" t="e">
        <f>'1'!Z175</f>
        <v>#DIV/0!</v>
      </c>
      <c r="AA175" s="4" t="e">
        <f>'1'!AA175</f>
        <v>#DIV/0!</v>
      </c>
      <c r="AB175" s="12">
        <f t="shared" si="4"/>
        <v>388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0.65526717297102899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0.81908396621378621</v>
      </c>
      <c r="I176" s="4">
        <f>'1'!I176</f>
        <v>0.49145037972827177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2.9684736397446683</v>
      </c>
      <c r="N176" s="4">
        <f>'1'!N176</f>
        <v>0.65526717297102899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3.7105920496808356</v>
      </c>
      <c r="W176" s="4">
        <f>'1'!W176</f>
        <v>2.226355229808501</v>
      </c>
      <c r="X176" s="4">
        <f>'1'!X176</f>
        <v>0.81908396621378621</v>
      </c>
      <c r="Y176" s="4">
        <f>'1'!Y176</f>
        <v>0.49145037972827177</v>
      </c>
      <c r="Z176" s="4" t="e">
        <f>'1'!Z176</f>
        <v>#DIV/0!</v>
      </c>
      <c r="AA176" s="4" t="e">
        <f>'1'!AA176</f>
        <v>#DIV/0!</v>
      </c>
      <c r="AB176" s="12">
        <f t="shared" si="4"/>
        <v>388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0.681096222932843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0.85137027866605375</v>
      </c>
      <c r="I177" s="4">
        <f>'1'!I177</f>
        <v>0.51082216719963225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3.0854837039046852</v>
      </c>
      <c r="N177" s="4">
        <f>'1'!N177</f>
        <v>0.681096222932843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3.8568546298808566</v>
      </c>
      <c r="W177" s="4">
        <f>'1'!W177</f>
        <v>2.3141127779285138</v>
      </c>
      <c r="X177" s="4">
        <f>'1'!X177</f>
        <v>0.85137027866605375</v>
      </c>
      <c r="Y177" s="4">
        <f>'1'!Y177</f>
        <v>0.51082216719963225</v>
      </c>
      <c r="Z177" s="4" t="e">
        <f>'1'!Z177</f>
        <v>#DIV/0!</v>
      </c>
      <c r="AA177" s="4" t="e">
        <f>'1'!AA177</f>
        <v>#DIV/0!</v>
      </c>
      <c r="AB177" s="12">
        <f t="shared" si="4"/>
        <v>388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0.70706091209748001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0.88382614012185001</v>
      </c>
      <c r="I178" s="4">
        <f>'1'!I178</f>
        <v>0.53029568407311001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3.20310823711596</v>
      </c>
      <c r="N178" s="4">
        <f>'1'!N178</f>
        <v>0.70706091209748001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4.0038852963949498</v>
      </c>
      <c r="W178" s="4">
        <f>'1'!W178</f>
        <v>2.4023311778369703</v>
      </c>
      <c r="X178" s="4">
        <f>'1'!X178</f>
        <v>0.88382614012185001</v>
      </c>
      <c r="Y178" s="4">
        <f>'1'!Y178</f>
        <v>0.53029568407311001</v>
      </c>
      <c r="Z178" s="4" t="e">
        <f>'1'!Z178</f>
        <v>#DIV/0!</v>
      </c>
      <c r="AA178" s="4" t="e">
        <f>'1'!AA178</f>
        <v>#DIV/0!</v>
      </c>
      <c r="AB178" s="12">
        <f t="shared" si="4"/>
        <v>388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0.73220182748308704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0.91525228435385886</v>
      </c>
      <c r="I179" s="4">
        <f>'1'!I179</f>
        <v>0.54915137061231523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3.3170009326142669</v>
      </c>
      <c r="N179" s="4">
        <f>'1'!N179</f>
        <v>0.73220182748308704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4.1462511657678336</v>
      </c>
      <c r="W179" s="4">
        <f>'1'!W179</f>
        <v>2.4877506994607002</v>
      </c>
      <c r="X179" s="4">
        <f>'1'!X179</f>
        <v>0.91525228435385886</v>
      </c>
      <c r="Y179" s="4">
        <f>'1'!Y179</f>
        <v>0.54915137061231523</v>
      </c>
      <c r="Z179" s="4" t="e">
        <f>'1'!Z179</f>
        <v>#DIV/0!</v>
      </c>
      <c r="AA179" s="4" t="e">
        <f>'1'!AA179</f>
        <v>#DIV/0!</v>
      </c>
      <c r="AB179" s="12">
        <f t="shared" si="4"/>
        <v>388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0.75664396592237704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0.94580495740297132</v>
      </c>
      <c r="I180" s="4">
        <f>'1'!I180</f>
        <v>0.56748297444178275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3.4277280476733787</v>
      </c>
      <c r="N180" s="4">
        <f>'1'!N180</f>
        <v>0.75664396592237704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4.2846600595917232</v>
      </c>
      <c r="W180" s="4">
        <f>'1'!W180</f>
        <v>2.5707960357550341</v>
      </c>
      <c r="X180" s="4">
        <f>'1'!X180</f>
        <v>0.94580495740297132</v>
      </c>
      <c r="Y180" s="4">
        <f>'1'!Y180</f>
        <v>0.56748297444178275</v>
      </c>
      <c r="Z180" s="4" t="e">
        <f>'1'!Z180</f>
        <v>#DIV/0!</v>
      </c>
      <c r="AA180" s="4" t="e">
        <f>'1'!AA180</f>
        <v>#DIV/0!</v>
      </c>
      <c r="AB180" s="12">
        <f t="shared" si="4"/>
        <v>388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0.77830932222654603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0.97288665278318254</v>
      </c>
      <c r="I181" s="4">
        <f>'1'!I181</f>
        <v>0.58373199166990952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3.5258758593407964</v>
      </c>
      <c r="N181" s="4">
        <f>'1'!N181</f>
        <v>0.77830932222654603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4.4073448241759952</v>
      </c>
      <c r="W181" s="4">
        <f>'1'!W181</f>
        <v>2.6444068945055972</v>
      </c>
      <c r="X181" s="4">
        <f>'1'!X181</f>
        <v>0.97288665278318254</v>
      </c>
      <c r="Y181" s="4">
        <f>'1'!Y181</f>
        <v>0.58373199166990952</v>
      </c>
      <c r="Z181" s="4" t="e">
        <f>'1'!Z181</f>
        <v>#DIV/0!</v>
      </c>
      <c r="AA181" s="4" t="e">
        <f>'1'!AA181</f>
        <v>#DIV/0!</v>
      </c>
      <c r="AB181" s="12">
        <f t="shared" si="4"/>
        <v>388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0.79636894679081105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0.99546118348851387</v>
      </c>
      <c r="I182" s="4">
        <f>'1'!I182</f>
        <v>0.59727671009310823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3.6076890825175907</v>
      </c>
      <c r="N182" s="4">
        <f>'1'!N182</f>
        <v>0.79636894679081105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4.5096113531469886</v>
      </c>
      <c r="W182" s="4">
        <f>'1'!W182</f>
        <v>2.7057668118881928</v>
      </c>
      <c r="X182" s="4">
        <f>'1'!X182</f>
        <v>0.99546118348851387</v>
      </c>
      <c r="Y182" s="4">
        <f>'1'!Y182</f>
        <v>0.59727671009310823</v>
      </c>
      <c r="Z182" s="4" t="e">
        <f>'1'!Z182</f>
        <v>#DIV/0!</v>
      </c>
      <c r="AA182" s="4" t="e">
        <f>'1'!AA182</f>
        <v>#DIV/0!</v>
      </c>
      <c r="AB182" s="12">
        <f t="shared" si="4"/>
        <v>388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0.81592780220666405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1.0199097527583301</v>
      </c>
      <c r="I183" s="4">
        <f>'1'!I183</f>
        <v>0.61194585165499804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3.6962940807846167</v>
      </c>
      <c r="N183" s="4">
        <f>'1'!N183</f>
        <v>0.81592780220666405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4.6203676009807708</v>
      </c>
      <c r="W183" s="4">
        <f>'1'!W183</f>
        <v>2.7722205605884627</v>
      </c>
      <c r="X183" s="4">
        <f>'1'!X183</f>
        <v>1.0199097527583301</v>
      </c>
      <c r="Y183" s="4">
        <f>'1'!Y183</f>
        <v>0.61194585165499804</v>
      </c>
      <c r="Z183" s="4" t="e">
        <f>'1'!Z183</f>
        <v>#DIV/0!</v>
      </c>
      <c r="AA183" s="4" t="e">
        <f>'1'!AA183</f>
        <v>#DIV/0!</v>
      </c>
      <c r="AB183" s="12">
        <f t="shared" si="4"/>
        <v>388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0.835904398867372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1.0448804985842151</v>
      </c>
      <c r="I184" s="4">
        <f>'1'!I184</f>
        <v>0.62692829915052894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3.7867915191504857</v>
      </c>
      <c r="N184" s="4">
        <f>'1'!N184</f>
        <v>0.835904398867372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4.7334893989381071</v>
      </c>
      <c r="W184" s="4">
        <f>'1'!W184</f>
        <v>2.8400936393628644</v>
      </c>
      <c r="X184" s="4">
        <f>'1'!X184</f>
        <v>1.0448804985842151</v>
      </c>
      <c r="Y184" s="4">
        <f>'1'!Y184</f>
        <v>0.62692829915052894</v>
      </c>
      <c r="Z184" s="4" t="e">
        <f>'1'!Z184</f>
        <v>#DIV/0!</v>
      </c>
      <c r="AA184" s="4" t="e">
        <f>'1'!AA184</f>
        <v>#DIV/0!</v>
      </c>
      <c r="AB184" s="12">
        <f t="shared" si="4"/>
        <v>388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0.85156142849298599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1.0644517856162325</v>
      </c>
      <c r="I185" s="4">
        <f>'1'!I185</f>
        <v>0.63867107136973944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3.8577205716613938</v>
      </c>
      <c r="N185" s="4">
        <f>'1'!N185</f>
        <v>0.85156142849298599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4.8221507145767424</v>
      </c>
      <c r="W185" s="4">
        <f>'1'!W185</f>
        <v>2.8932904287460453</v>
      </c>
      <c r="X185" s="4">
        <f>'1'!X185</f>
        <v>1.0644517856162325</v>
      </c>
      <c r="Y185" s="4">
        <f>'1'!Y185</f>
        <v>0.63867107136973944</v>
      </c>
      <c r="Z185" s="4" t="e">
        <f>'1'!Z185</f>
        <v>#DIV/0!</v>
      </c>
      <c r="AA185" s="4" t="e">
        <f>'1'!AA185</f>
        <v>#DIV/0!</v>
      </c>
      <c r="AB185" s="12">
        <f t="shared" si="4"/>
        <v>388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0.86620991892711696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1.0827623986588961</v>
      </c>
      <c r="I186" s="4">
        <f>'1'!I186</f>
        <v>0.64965743919533769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3.9240807671807443</v>
      </c>
      <c r="N186" s="4">
        <f>'1'!N186</f>
        <v>0.86620991892711696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4.9051009589759307</v>
      </c>
      <c r="W186" s="4">
        <f>'1'!W186</f>
        <v>2.9430605753855583</v>
      </c>
      <c r="X186" s="4">
        <f>'1'!X186</f>
        <v>1.0827623986588961</v>
      </c>
      <c r="Y186" s="4">
        <f>'1'!Y186</f>
        <v>0.64965743919533769</v>
      </c>
      <c r="Z186" s="4" t="e">
        <f>'1'!Z186</f>
        <v>#DIV/0!</v>
      </c>
      <c r="AA186" s="4" t="e">
        <f>'1'!AA186</f>
        <v>#DIV/0!</v>
      </c>
      <c r="AB186" s="12">
        <f t="shared" si="4"/>
        <v>388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0.88174345704516799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1.1021793213064599</v>
      </c>
      <c r="I187" s="4">
        <f>'1'!I187</f>
        <v>0.66130759278387596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3.9944503818011952</v>
      </c>
      <c r="N187" s="4">
        <f>'1'!N187</f>
        <v>0.88174345704516799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4.9930629772514941</v>
      </c>
      <c r="W187" s="4">
        <f>'1'!W187</f>
        <v>2.9958377863508963</v>
      </c>
      <c r="X187" s="4">
        <f>'1'!X187</f>
        <v>1.1021793213064599</v>
      </c>
      <c r="Y187" s="4">
        <f>'1'!Y187</f>
        <v>0.66130759278387596</v>
      </c>
      <c r="Z187" s="4" t="e">
        <f>'1'!Z187</f>
        <v>#DIV/0!</v>
      </c>
      <c r="AA187" s="4" t="e">
        <f>'1'!AA187</f>
        <v>#DIV/0!</v>
      </c>
      <c r="AB187" s="12">
        <f t="shared" si="4"/>
        <v>388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0.89684057418966401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1.1210507177370801</v>
      </c>
      <c r="I188" s="4">
        <f>'1'!I188</f>
        <v>0.67263043064224803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4.0628429339206269</v>
      </c>
      <c r="N188" s="4">
        <f>'1'!N188</f>
        <v>0.89684057418966401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5.0785536674007838</v>
      </c>
      <c r="W188" s="4">
        <f>'1'!W188</f>
        <v>3.04713220044047</v>
      </c>
      <c r="X188" s="4">
        <f>'1'!X188</f>
        <v>1.1210507177370801</v>
      </c>
      <c r="Y188" s="4">
        <f>'1'!Y188</f>
        <v>0.67263043064224803</v>
      </c>
      <c r="Z188" s="4" t="e">
        <f>'1'!Z188</f>
        <v>#DIV/0!</v>
      </c>
      <c r="AA188" s="4" t="e">
        <f>'1'!AA188</f>
        <v>#DIV/0!</v>
      </c>
      <c r="AB188" s="12">
        <f t="shared" si="4"/>
        <v>388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0.90894422169799005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1.1361802771224876</v>
      </c>
      <c r="I189" s="4">
        <f>'1'!I189</f>
        <v>0.68170816627349251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4.1176745507866457</v>
      </c>
      <c r="N189" s="4">
        <f>'1'!N189</f>
        <v>0.90894422169799005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5.1470931884833071</v>
      </c>
      <c r="W189" s="4">
        <f>'1'!W189</f>
        <v>3.0882559130899843</v>
      </c>
      <c r="X189" s="4">
        <f>'1'!X189</f>
        <v>1.1361802771224876</v>
      </c>
      <c r="Y189" s="4">
        <f>'1'!Y189</f>
        <v>0.68170816627349251</v>
      </c>
      <c r="Z189" s="4" t="e">
        <f>'1'!Z189</f>
        <v>#DIV/0!</v>
      </c>
      <c r="AA189" s="4" t="e">
        <f>'1'!AA189</f>
        <v>#DIV/0!</v>
      </c>
      <c r="AB189" s="12">
        <f t="shared" si="4"/>
        <v>388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0.91817614076548104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1.1477201759568514</v>
      </c>
      <c r="I190" s="4">
        <f>'1'!I190</f>
        <v>0.68863210557411081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4.1594967410725534</v>
      </c>
      <c r="N190" s="4">
        <f>'1'!N190</f>
        <v>0.91817614076548104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5.1993709263406913</v>
      </c>
      <c r="W190" s="4">
        <f>'1'!W190</f>
        <v>3.1196225558044151</v>
      </c>
      <c r="X190" s="4">
        <f>'1'!X190</f>
        <v>1.1477201759568514</v>
      </c>
      <c r="Y190" s="4">
        <f>'1'!Y190</f>
        <v>0.68863210557411081</v>
      </c>
      <c r="Z190" s="4" t="e">
        <f>'1'!Z190</f>
        <v>#DIV/0!</v>
      </c>
      <c r="AA190" s="4" t="e">
        <f>'1'!AA190</f>
        <v>#DIV/0!</v>
      </c>
      <c r="AB190" s="12">
        <f t="shared" si="4"/>
        <v>388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0.93005464343745703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1.1625683042968213</v>
      </c>
      <c r="I191" s="4">
        <f>'1'!I191</f>
        <v>0.69754098257809272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4.2133084128850165</v>
      </c>
      <c r="N191" s="4">
        <f>'1'!N191</f>
        <v>0.93005464343745703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5.2666355161062706</v>
      </c>
      <c r="W191" s="4">
        <f>'1'!W191</f>
        <v>3.1599813096637623</v>
      </c>
      <c r="X191" s="4">
        <f>'1'!X191</f>
        <v>1.1625683042968213</v>
      </c>
      <c r="Y191" s="4">
        <f>'1'!Y191</f>
        <v>0.69754098257809272</v>
      </c>
      <c r="Z191" s="4" t="e">
        <f>'1'!Z191</f>
        <v>#DIV/0!</v>
      </c>
      <c r="AA191" s="4" t="e">
        <f>'1'!AA191</f>
        <v>#DIV/0!</v>
      </c>
      <c r="AB191" s="12">
        <f t="shared" si="4"/>
        <v>388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0.94219376324707305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1.1777422040588412</v>
      </c>
      <c r="I192" s="4">
        <f>'1'!I192</f>
        <v>0.70664532243530476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4.2683007254117742</v>
      </c>
      <c r="N192" s="4">
        <f>'1'!N192</f>
        <v>0.94219376324707305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5.3353759067647175</v>
      </c>
      <c r="W192" s="4">
        <f>'1'!W192</f>
        <v>3.2012255440588309</v>
      </c>
      <c r="X192" s="4">
        <f>'1'!X192</f>
        <v>1.1777422040588412</v>
      </c>
      <c r="Y192" s="4">
        <f>'1'!Y192</f>
        <v>0.70664532243530476</v>
      </c>
      <c r="Z192" s="4" t="e">
        <f>'1'!Z192</f>
        <v>#DIV/0!</v>
      </c>
      <c r="AA192" s="4" t="e">
        <f>'1'!AA192</f>
        <v>#DIV/0!</v>
      </c>
      <c r="AB192" s="12">
        <f t="shared" si="4"/>
        <v>388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0.952297033012247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1.1903712912653088</v>
      </c>
      <c r="I193" s="4">
        <f>'1'!I193</f>
        <v>0.71422277475918527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4.3140702850818631</v>
      </c>
      <c r="N193" s="4">
        <f>'1'!N193</f>
        <v>0.952297033012247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5.3925878563523284</v>
      </c>
      <c r="W193" s="4">
        <f>'1'!W193</f>
        <v>3.2355527138113973</v>
      </c>
      <c r="X193" s="4">
        <f>'1'!X193</f>
        <v>1.1903712912653088</v>
      </c>
      <c r="Y193" s="4">
        <f>'1'!Y193</f>
        <v>0.71422277475918527</v>
      </c>
      <c r="Z193" s="4" t="e">
        <f>'1'!Z193</f>
        <v>#DIV/0!</v>
      </c>
      <c r="AA193" s="4" t="e">
        <f>'1'!AA193</f>
        <v>#DIV/0!</v>
      </c>
      <c r="AB193" s="12">
        <f t="shared" si="4"/>
        <v>388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0.96006159182884998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1.2000769897860626</v>
      </c>
      <c r="I194" s="4">
        <f>'1'!I194</f>
        <v>0.72004619387163749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4.3492450796115927</v>
      </c>
      <c r="N194" s="4">
        <f>'1'!N194</f>
        <v>0.96006159182884998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5.4365563495144906</v>
      </c>
      <c r="W194" s="4">
        <f>'1'!W194</f>
        <v>3.2619338097086947</v>
      </c>
      <c r="X194" s="4">
        <f>'1'!X194</f>
        <v>1.2000769897860626</v>
      </c>
      <c r="Y194" s="4">
        <f>'1'!Y194</f>
        <v>0.72004619387163749</v>
      </c>
      <c r="Z194" s="4" t="e">
        <f>'1'!Z194</f>
        <v>#DIV/0!</v>
      </c>
      <c r="AA194" s="4" t="e">
        <f>'1'!AA194</f>
        <v>#DIV/0!</v>
      </c>
      <c r="AB194" s="12">
        <f t="shared" si="4"/>
        <v>388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0.96606994838447102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1.2075874354805887</v>
      </c>
      <c r="I195" s="4">
        <f>'1'!I195</f>
        <v>0.72455246128835327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4.3764639741163798</v>
      </c>
      <c r="N195" s="4">
        <f>'1'!N195</f>
        <v>0.96606994838447102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5.4705799676454747</v>
      </c>
      <c r="W195" s="4">
        <f>'1'!W195</f>
        <v>3.2823479805872848</v>
      </c>
      <c r="X195" s="4">
        <f>'1'!X195</f>
        <v>1.2075874354805887</v>
      </c>
      <c r="Y195" s="4">
        <f>'1'!Y195</f>
        <v>0.72455246128835327</v>
      </c>
      <c r="Z195" s="4" t="e">
        <f>'1'!Z195</f>
        <v>#DIV/0!</v>
      </c>
      <c r="AA195" s="4" t="e">
        <f>'1'!AA195</f>
        <v>#DIV/0!</v>
      </c>
      <c r="AB195" s="12">
        <f t="shared" si="4"/>
        <v>388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0.97282753934321697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1.2160344241790213</v>
      </c>
      <c r="I196" s="4">
        <f>'1'!I196</f>
        <v>0.72962065450741276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4.4070770300676827</v>
      </c>
      <c r="N196" s="4">
        <f>'1'!N196</f>
        <v>0.97282753934321697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5.5088462875846034</v>
      </c>
      <c r="W196" s="4">
        <f>'1'!W196</f>
        <v>3.305307772550762</v>
      </c>
      <c r="X196" s="4">
        <f>'1'!X196</f>
        <v>1.2160344241790213</v>
      </c>
      <c r="Y196" s="4">
        <f>'1'!Y196</f>
        <v>0.72962065450741276</v>
      </c>
      <c r="Z196" s="4" t="e">
        <f>'1'!Z196</f>
        <v>#DIV/0!</v>
      </c>
      <c r="AA196" s="4" t="e">
        <f>'1'!AA196</f>
        <v>#DIV/0!</v>
      </c>
      <c r="AB196" s="12">
        <f t="shared" si="4"/>
        <v>388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0.97886364586209695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1.2235795573276211</v>
      </c>
      <c r="I197" s="4">
        <f>'1'!I197</f>
        <v>0.73414773439657277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4.4344216367061389</v>
      </c>
      <c r="N197" s="4">
        <f>'1'!N197</f>
        <v>0.97886364586209695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5.543027045882674</v>
      </c>
      <c r="W197" s="4">
        <f>'1'!W197</f>
        <v>3.3258162275296042</v>
      </c>
      <c r="X197" s="4">
        <f>'1'!X197</f>
        <v>1.2235795573276211</v>
      </c>
      <c r="Y197" s="4">
        <f>'1'!Y197</f>
        <v>0.73414773439657277</v>
      </c>
      <c r="Z197" s="4" t="e">
        <f>'1'!Z197</f>
        <v>#DIV/0!</v>
      </c>
      <c r="AA197" s="4" t="e">
        <f>'1'!AA197</f>
        <v>#DIV/0!</v>
      </c>
      <c r="AB197" s="12">
        <f t="shared" si="4"/>
        <v>388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0.98302195370845302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1.2287774421355664</v>
      </c>
      <c r="I198" s="4">
        <f>'1'!I198</f>
        <v>0.73726646528133977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4.4532594905419778</v>
      </c>
      <c r="N198" s="4">
        <f>'1'!N198</f>
        <v>0.98302195370845302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5.5665743631774722</v>
      </c>
      <c r="W198" s="4">
        <f>'1'!W198</f>
        <v>3.3399446179064833</v>
      </c>
      <c r="X198" s="4">
        <f>'1'!X198</f>
        <v>1.2287774421355664</v>
      </c>
      <c r="Y198" s="4">
        <f>'1'!Y198</f>
        <v>0.73726646528133977</v>
      </c>
      <c r="Z198" s="4" t="e">
        <f>'1'!Z198</f>
        <v>#DIV/0!</v>
      </c>
      <c r="AA198" s="4" t="e">
        <f>'1'!AA198</f>
        <v>#DIV/0!</v>
      </c>
      <c r="AB198" s="12">
        <f t="shared" si="4"/>
        <v>388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0.98742798239477303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1.2342849779934664</v>
      </c>
      <c r="I199" s="4">
        <f>'1'!I199</f>
        <v>0.7405709867960798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4.4732195626328739</v>
      </c>
      <c r="N199" s="4">
        <f>'1'!N199</f>
        <v>0.98742798239477303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5.5915244532910924</v>
      </c>
      <c r="W199" s="4">
        <f>'1'!W199</f>
        <v>3.3549146719746554</v>
      </c>
      <c r="X199" s="4">
        <f>'1'!X199</f>
        <v>1.2342849779934664</v>
      </c>
      <c r="Y199" s="4">
        <f>'1'!Y199</f>
        <v>0.7405709867960798</v>
      </c>
      <c r="Z199" s="4" t="e">
        <f>'1'!Z199</f>
        <v>#DIV/0!</v>
      </c>
      <c r="AA199" s="4" t="e">
        <f>'1'!AA199</f>
        <v>#DIV/0!</v>
      </c>
      <c r="AB199" s="12">
        <f t="shared" si="4"/>
        <v>388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0.98953740677276203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1.2369217584659524</v>
      </c>
      <c r="I200" s="4">
        <f>'1'!I200</f>
        <v>0.74215305507957152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4.4827756199471818</v>
      </c>
      <c r="N200" s="4">
        <f>'1'!N200</f>
        <v>0.98953740677276203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5.6034695249339777</v>
      </c>
      <c r="W200" s="4">
        <f>'1'!W200</f>
        <v>3.3620817149603863</v>
      </c>
      <c r="X200" s="4">
        <f>'1'!X200</f>
        <v>1.2369217584659524</v>
      </c>
      <c r="Y200" s="4">
        <f>'1'!Y200</f>
        <v>0.74215305507957152</v>
      </c>
      <c r="Z200" s="4" t="e">
        <f>'1'!Z200</f>
        <v>#DIV/0!</v>
      </c>
      <c r="AA200" s="4" t="e">
        <f>'1'!AA200</f>
        <v>#DIV/0!</v>
      </c>
      <c r="AB200" s="12">
        <f t="shared" si="4"/>
        <v>388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0.99169632644694306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1.2396204080586788</v>
      </c>
      <c r="I201" s="4">
        <f>'1'!I201</f>
        <v>0.74377224483520732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4.4925558995147892</v>
      </c>
      <c r="N201" s="4">
        <f>'1'!N201</f>
        <v>0.99169632644694306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5.6156948743934869</v>
      </c>
      <c r="W201" s="4">
        <f>'1'!W201</f>
        <v>3.3694169246360919</v>
      </c>
      <c r="X201" s="4">
        <f>'1'!X201</f>
        <v>1.2396204080586788</v>
      </c>
      <c r="Y201" s="4">
        <f>'1'!Y201</f>
        <v>0.74377224483520732</v>
      </c>
      <c r="Z201" s="4" t="e">
        <f>'1'!Z201</f>
        <v>#DIV/0!</v>
      </c>
      <c r="AA201" s="4" t="e">
        <f>'1'!AA201</f>
        <v>#DIV/0!</v>
      </c>
      <c r="AB201" s="12">
        <f t="shared" si="4"/>
        <v>388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0.99466482817652502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1.2433310352206564</v>
      </c>
      <c r="I202" s="4">
        <f>'1'!I202</f>
        <v>0.74599862113239379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4.5060037258324828</v>
      </c>
      <c r="N202" s="4">
        <f>'1'!N202</f>
        <v>0.99466482817652502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5.6325046572906032</v>
      </c>
      <c r="W202" s="4">
        <f>'1'!W202</f>
        <v>3.3795027943743623</v>
      </c>
      <c r="X202" s="4">
        <f>'1'!X202</f>
        <v>1.2433310352206564</v>
      </c>
      <c r="Y202" s="4">
        <f>'1'!Y202</f>
        <v>0.74599862113239379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388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0.99762161883454004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1.2470270235431751</v>
      </c>
      <c r="I203" s="4">
        <f>'1'!I203</f>
        <v>0.748216214125905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4.5193984989702312</v>
      </c>
      <c r="N203" s="4">
        <f>'1'!N203</f>
        <v>0.99762161883454004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5.6492481237127894</v>
      </c>
      <c r="W203" s="4">
        <f>'1'!W203</f>
        <v>3.3895488742276734</v>
      </c>
      <c r="X203" s="4">
        <f>'1'!X203</f>
        <v>1.2470270235431751</v>
      </c>
      <c r="Y203" s="4">
        <f>'1'!Y203</f>
        <v>0.748216214125905</v>
      </c>
      <c r="Z203" s="4" t="e">
        <f>'1'!Z203</f>
        <v>#DIV/0!</v>
      </c>
      <c r="AA203" s="4" t="e">
        <f>'1'!AA203</f>
        <v>#DIV/0!</v>
      </c>
      <c r="AB203" s="12">
        <f t="shared" si="5"/>
        <v>388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1</v>
      </c>
      <c r="D204" s="3" t="e">
        <f>'1'!D204</f>
        <v>#N/A</v>
      </c>
      <c r="E204" s="39" t="e">
        <f>'1'!E204</f>
        <v>#N/A</v>
      </c>
      <c r="F204" s="3">
        <f>'1'!F204</f>
        <v>1</v>
      </c>
      <c r="G204" s="39">
        <f>'1'!G204</f>
        <v>388</v>
      </c>
      <c r="H204" s="4">
        <f>'1'!H204</f>
        <v>1.25</v>
      </c>
      <c r="I204" s="4">
        <f>'1'!I204</f>
        <v>0.75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4.5301729770551349</v>
      </c>
      <c r="N204" s="4">
        <f>'1'!N204</f>
        <v>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>
        <f>'1'!S204</f>
        <v>4.5301729770551349</v>
      </c>
      <c r="T204" s="3">
        <f>'1'!T204</f>
        <v>1</v>
      </c>
      <c r="U204" s="3" t="e">
        <f>'1'!U204</f>
        <v>#DIV/0!</v>
      </c>
      <c r="V204" s="4">
        <f>'1'!V204</f>
        <v>5.6627162213189184</v>
      </c>
      <c r="W204" s="4">
        <f>'1'!W204</f>
        <v>3.3976297327913514</v>
      </c>
      <c r="X204" s="4">
        <f>'1'!X204</f>
        <v>1.25</v>
      </c>
      <c r="Y204" s="4">
        <f>'1'!Y204</f>
        <v>0.75</v>
      </c>
      <c r="Z204" s="4" t="e">
        <f>'1'!Z204</f>
        <v>#DIV/0!</v>
      </c>
      <c r="AA204" s="4" t="e">
        <f>'1'!AA204</f>
        <v>#DIV/0!</v>
      </c>
      <c r="AB204" s="12">
        <f t="shared" si="5"/>
        <v>388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0.99778232420544599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1.2472279052568074</v>
      </c>
      <c r="I205" s="4">
        <f>'1'!I205</f>
        <v>0.74833674315408449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4.520126522098777</v>
      </c>
      <c r="N205" s="4">
        <f>'1'!N205</f>
        <v>0.99778232420544599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5.6501581526234714</v>
      </c>
      <c r="W205" s="4">
        <f>'1'!W205</f>
        <v>3.3900948915740825</v>
      </c>
      <c r="X205" s="4">
        <f>'1'!X205</f>
        <v>1.2472279052568074</v>
      </c>
      <c r="Y205" s="4">
        <f>'1'!Y205</f>
        <v>0.74833674315408449</v>
      </c>
      <c r="Z205" s="4" t="e">
        <f>'1'!Z205</f>
        <v>#DIV/0!</v>
      </c>
      <c r="AA205" s="4" t="e">
        <f>'1'!AA205</f>
        <v>#DIV/0!</v>
      </c>
      <c r="AB205" s="12">
        <f t="shared" si="5"/>
        <v>388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0.99664841765175904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1.2458105220646989</v>
      </c>
      <c r="I206" s="4">
        <f>'1'!I206</f>
        <v>0.74748631323881931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4.5149897292707584</v>
      </c>
      <c r="N206" s="4">
        <f>'1'!N206</f>
        <v>0.99664841765175904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5.6437371615884482</v>
      </c>
      <c r="W206" s="4">
        <f>'1'!W206</f>
        <v>3.3862422969530686</v>
      </c>
      <c r="X206" s="4">
        <f>'1'!X206</f>
        <v>1.2458105220646989</v>
      </c>
      <c r="Y206" s="4">
        <f>'1'!Y206</f>
        <v>0.74748631323881931</v>
      </c>
      <c r="Z206" s="4" t="e">
        <f>'1'!Z206</f>
        <v>#DIV/0!</v>
      </c>
      <c r="AA206" s="4" t="e">
        <f>'1'!AA206</f>
        <v>#DIV/0!</v>
      </c>
      <c r="AB206" s="12">
        <f t="shared" si="5"/>
        <v>388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0.99550875560648699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1.2443859445081087</v>
      </c>
      <c r="I207" s="4">
        <f>'1'!I207</f>
        <v>0.7466315667048653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4.509826863070292</v>
      </c>
      <c r="N207" s="4">
        <f>'1'!N207</f>
        <v>0.99550875560648699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5.6372835788378648</v>
      </c>
      <c r="W207" s="4">
        <f>'1'!W207</f>
        <v>3.3823701473027192</v>
      </c>
      <c r="X207" s="4">
        <f>'1'!X207</f>
        <v>1.2443859445081087</v>
      </c>
      <c r="Y207" s="4">
        <f>'1'!Y207</f>
        <v>0.7466315667048653</v>
      </c>
      <c r="Z207" s="4" t="e">
        <f>'1'!Z207</f>
        <v>#DIV/0!</v>
      </c>
      <c r="AA207" s="4" t="e">
        <f>'1'!AA207</f>
        <v>#DIV/0!</v>
      </c>
      <c r="AB207" s="12">
        <f t="shared" si="5"/>
        <v>388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0.99597947050616398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1.244974338132705</v>
      </c>
      <c r="I208" s="4">
        <f>'1'!I208</f>
        <v>0.74698460287962298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4.5119592829887054</v>
      </c>
      <c r="N208" s="4">
        <f>'1'!N208</f>
        <v>0.99597947050616398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5.6399491037358818</v>
      </c>
      <c r="W208" s="4">
        <f>'1'!W208</f>
        <v>3.3839694622415291</v>
      </c>
      <c r="X208" s="4">
        <f>'1'!X208</f>
        <v>1.244974338132705</v>
      </c>
      <c r="Y208" s="4">
        <f>'1'!Y208</f>
        <v>0.74698460287962298</v>
      </c>
      <c r="Z208" s="4" t="e">
        <f>'1'!Z208</f>
        <v>#DIV/0!</v>
      </c>
      <c r="AA208" s="4" t="e">
        <f>'1'!AA208</f>
        <v>#DIV/0!</v>
      </c>
      <c r="AB208" s="12">
        <f t="shared" si="5"/>
        <v>388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0.99499870702802695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1.2437483837850336</v>
      </c>
      <c r="I209" s="4">
        <f>'1'!I209</f>
        <v>0.74624903027102019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4.5075162547831669</v>
      </c>
      <c r="N209" s="4">
        <f>'1'!N209</f>
        <v>0.99499870702802695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5.6343953184789584</v>
      </c>
      <c r="W209" s="4">
        <f>'1'!W209</f>
        <v>3.3806371910873754</v>
      </c>
      <c r="X209" s="4">
        <f>'1'!X209</f>
        <v>1.2437483837850336</v>
      </c>
      <c r="Y209" s="4">
        <f>'1'!Y209</f>
        <v>0.74624903027102019</v>
      </c>
      <c r="Z209" s="4" t="e">
        <f>'1'!Z209</f>
        <v>#DIV/0!</v>
      </c>
      <c r="AA209" s="4" t="e">
        <f>'1'!AA209</f>
        <v>#DIV/0!</v>
      </c>
      <c r="AB209" s="12">
        <f t="shared" si="5"/>
        <v>388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0.99268771841522196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1.2408596480190275</v>
      </c>
      <c r="I210" s="4">
        <f>'1'!I210</f>
        <v>0.74451578881141645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4.4970470766191557</v>
      </c>
      <c r="N210" s="4">
        <f>'1'!N210</f>
        <v>0.99268771841522196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5.6213088457739442</v>
      </c>
      <c r="W210" s="4">
        <f>'1'!W210</f>
        <v>3.3727853074643668</v>
      </c>
      <c r="X210" s="4">
        <f>'1'!X210</f>
        <v>1.2408596480190275</v>
      </c>
      <c r="Y210" s="4">
        <f>'1'!Y210</f>
        <v>0.74451578881141645</v>
      </c>
      <c r="Z210" s="4" t="e">
        <f>'1'!Z210</f>
        <v>#DIV/0!</v>
      </c>
      <c r="AA210" s="4" t="e">
        <f>'1'!AA210</f>
        <v>#DIV/0!</v>
      </c>
      <c r="AB210" s="12">
        <f t="shared" si="5"/>
        <v>388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0.98881662237599699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1.2360207779699963</v>
      </c>
      <c r="I211" s="4">
        <f>'1'!I211</f>
        <v>0.74161246678199777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4.4795103419506734</v>
      </c>
      <c r="N211" s="4">
        <f>'1'!N211</f>
        <v>0.98881662237599699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5.5993879274383414</v>
      </c>
      <c r="W211" s="4">
        <f>'1'!W211</f>
        <v>3.3596327564630051</v>
      </c>
      <c r="X211" s="4">
        <f>'1'!X211</f>
        <v>1.2360207779699963</v>
      </c>
      <c r="Y211" s="4">
        <f>'1'!Y211</f>
        <v>0.74161246678199777</v>
      </c>
      <c r="Z211" s="4" t="e">
        <f>'1'!Z211</f>
        <v>#DIV/0!</v>
      </c>
      <c r="AA211" s="4" t="e">
        <f>'1'!AA211</f>
        <v>#DIV/0!</v>
      </c>
      <c r="AB211" s="12">
        <f t="shared" si="5"/>
        <v>388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0.98344421420866501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1.2293052677608314</v>
      </c>
      <c r="I212" s="4">
        <f>'1'!I212</f>
        <v>0.73758316065649876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4.4551724036493159</v>
      </c>
      <c r="N212" s="4">
        <f>'1'!N212</f>
        <v>0.98344421420866501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5.5689655045616444</v>
      </c>
      <c r="W212" s="4">
        <f>'1'!W212</f>
        <v>3.3413793027369869</v>
      </c>
      <c r="X212" s="4">
        <f>'1'!X212</f>
        <v>1.2293052677608314</v>
      </c>
      <c r="Y212" s="4">
        <f>'1'!Y212</f>
        <v>0.73758316065649876</v>
      </c>
      <c r="Z212" s="4" t="e">
        <f>'1'!Z212</f>
        <v>#DIV/0!</v>
      </c>
      <c r="AA212" s="4" t="e">
        <f>'1'!AA212</f>
        <v>#DIV/0!</v>
      </c>
      <c r="AB212" s="12">
        <f t="shared" si="5"/>
        <v>388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0.97892358799602297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1.2236544849950288</v>
      </c>
      <c r="I213" s="4">
        <f>'1'!I213</f>
        <v>0.73419269099701723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4.4346931849414375</v>
      </c>
      <c r="N213" s="4">
        <f>'1'!N213</f>
        <v>0.97892358799602297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5.5433664811767969</v>
      </c>
      <c r="W213" s="4">
        <f>'1'!W213</f>
        <v>3.3260198887060781</v>
      </c>
      <c r="X213" s="4">
        <f>'1'!X213</f>
        <v>1.2236544849950288</v>
      </c>
      <c r="Y213" s="4">
        <f>'1'!Y213</f>
        <v>0.73419269099701723</v>
      </c>
      <c r="Z213" s="4" t="e">
        <f>'1'!Z213</f>
        <v>#DIV/0!</v>
      </c>
      <c r="AA213" s="4" t="e">
        <f>'1'!AA213</f>
        <v>#DIV/0!</v>
      </c>
      <c r="AB213" s="12">
        <f t="shared" si="5"/>
        <v>388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0.97598861220148003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1.21998576525185</v>
      </c>
      <c r="I214" s="4">
        <f>'1'!I214</f>
        <v>0.73199145915111008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4.421397236908688</v>
      </c>
      <c r="N214" s="4">
        <f>'1'!N214</f>
        <v>0.97598861220148003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5.5267465461358602</v>
      </c>
      <c r="W214" s="4">
        <f>'1'!W214</f>
        <v>3.3160479276815158</v>
      </c>
      <c r="X214" s="4">
        <f>'1'!X214</f>
        <v>1.21998576525185</v>
      </c>
      <c r="Y214" s="4">
        <f>'1'!Y214</f>
        <v>0.73199145915111008</v>
      </c>
      <c r="Z214" s="4" t="e">
        <f>'1'!Z214</f>
        <v>#DIV/0!</v>
      </c>
      <c r="AA214" s="4" t="e">
        <f>'1'!AA214</f>
        <v>#DIV/0!</v>
      </c>
      <c r="AB214" s="12">
        <f t="shared" si="5"/>
        <v>388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0.971662542091005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1.2145781776137563</v>
      </c>
      <c r="I215" s="4">
        <f>'1'!I215</f>
        <v>0.72874690656825369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4.4017993909973683</v>
      </c>
      <c r="N215" s="4">
        <f>'1'!N215</f>
        <v>0.971662542091005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5.5022492387467103</v>
      </c>
      <c r="W215" s="4">
        <f>'1'!W215</f>
        <v>3.3013495432480262</v>
      </c>
      <c r="X215" s="4">
        <f>'1'!X215</f>
        <v>1.2145781776137563</v>
      </c>
      <c r="Y215" s="4">
        <f>'1'!Y215</f>
        <v>0.72874690656825369</v>
      </c>
      <c r="Z215" s="4" t="e">
        <f>'1'!Z215</f>
        <v>#DIV/0!</v>
      </c>
      <c r="AA215" s="4" t="e">
        <f>'1'!AA215</f>
        <v>#DIV/0!</v>
      </c>
      <c r="AB215" s="12">
        <f t="shared" si="5"/>
        <v>388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0.96538043583492095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1.2067255447936511</v>
      </c>
      <c r="I216" s="4">
        <f>'1'!I216</f>
        <v>0.72403532687619077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4.3733403629970677</v>
      </c>
      <c r="N216" s="4">
        <f>'1'!N216</f>
        <v>0.96538043583492095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5.4666754537463351</v>
      </c>
      <c r="W216" s="4">
        <f>'1'!W216</f>
        <v>3.2800052722478008</v>
      </c>
      <c r="X216" s="4">
        <f>'1'!X216</f>
        <v>1.2067255447936511</v>
      </c>
      <c r="Y216" s="4">
        <f>'1'!Y216</f>
        <v>0.72403532687619077</v>
      </c>
      <c r="Z216" s="4" t="e">
        <f>'1'!Z216</f>
        <v>#DIV/0!</v>
      </c>
      <c r="AA216" s="4" t="e">
        <f>'1'!AA216</f>
        <v>#DIV/0!</v>
      </c>
      <c r="AB216" s="12">
        <f t="shared" si="5"/>
        <v>388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0.962191223206177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1.2027390290077213</v>
      </c>
      <c r="I217" s="4">
        <f>'1'!I217</f>
        <v>0.72164341740463278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4.3588926781282487</v>
      </c>
      <c r="N217" s="4">
        <f>'1'!N217</f>
        <v>0.962191223206177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5.448615847660311</v>
      </c>
      <c r="W217" s="4">
        <f>'1'!W217</f>
        <v>3.2691695085961863</v>
      </c>
      <c r="X217" s="4">
        <f>'1'!X217</f>
        <v>1.2027390290077213</v>
      </c>
      <c r="Y217" s="4">
        <f>'1'!Y217</f>
        <v>0.72164341740463278</v>
      </c>
      <c r="Z217" s="4" t="e">
        <f>'1'!Z217</f>
        <v>#DIV/0!</v>
      </c>
      <c r="AA217" s="4" t="e">
        <f>'1'!AA217</f>
        <v>#DIV/0!</v>
      </c>
      <c r="AB217" s="12">
        <f t="shared" si="5"/>
        <v>388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0.95638506893100494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1.1954813361637562</v>
      </c>
      <c r="I218" s="4">
        <f>'1'!I218</f>
        <v>0.71728880169825371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4.332589794930251</v>
      </c>
      <c r="N218" s="4">
        <f>'1'!N218</f>
        <v>0.95638506893100494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5.4157372436628135</v>
      </c>
      <c r="W218" s="4">
        <f>'1'!W218</f>
        <v>3.2494423461976885</v>
      </c>
      <c r="X218" s="4">
        <f>'1'!X218</f>
        <v>1.1954813361637562</v>
      </c>
      <c r="Y218" s="4">
        <f>'1'!Y218</f>
        <v>0.71728880169825371</v>
      </c>
      <c r="Z218" s="4" t="e">
        <f>'1'!Z218</f>
        <v>#DIV/0!</v>
      </c>
      <c r="AA218" s="4" t="e">
        <f>'1'!AA218</f>
        <v>#DIV/0!</v>
      </c>
      <c r="AB218" s="12">
        <f t="shared" si="5"/>
        <v>388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0.94984455638138798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1.1873056954767349</v>
      </c>
      <c r="I219" s="4">
        <f>'1'!I219</f>
        <v>0.71238341728604104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4.3029601417218863</v>
      </c>
      <c r="N219" s="4">
        <f>'1'!N219</f>
        <v>0.94984455638138798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5.3787001771523579</v>
      </c>
      <c r="W219" s="4">
        <f>'1'!W219</f>
        <v>3.2272201062914148</v>
      </c>
      <c r="X219" s="4">
        <f>'1'!X219</f>
        <v>1.1873056954767349</v>
      </c>
      <c r="Y219" s="4">
        <f>'1'!Y219</f>
        <v>0.71238341728604104</v>
      </c>
      <c r="Z219" s="4" t="e">
        <f>'1'!Z219</f>
        <v>#DIV/0!</v>
      </c>
      <c r="AA219" s="4" t="e">
        <f>'1'!AA219</f>
        <v>#DIV/0!</v>
      </c>
      <c r="AB219" s="12">
        <f t="shared" si="5"/>
        <v>388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0.94380871646453002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1.1797608955806624</v>
      </c>
      <c r="I220" s="4">
        <f>'1'!I220</f>
        <v>0.70785653734839749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4.2756167428367053</v>
      </c>
      <c r="N220" s="4">
        <f>'1'!N220</f>
        <v>0.94380871646453002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5.3445209285458812</v>
      </c>
      <c r="W220" s="4">
        <f>'1'!W220</f>
        <v>3.206712557127529</v>
      </c>
      <c r="X220" s="4">
        <f>'1'!X220</f>
        <v>1.1797608955806624</v>
      </c>
      <c r="Y220" s="4">
        <f>'1'!Y220</f>
        <v>0.70785653734839749</v>
      </c>
      <c r="Z220" s="4" t="e">
        <f>'1'!Z220</f>
        <v>#DIV/0!</v>
      </c>
      <c r="AA220" s="4" t="e">
        <f>'1'!AA220</f>
        <v>#DIV/0!</v>
      </c>
      <c r="AB220" s="12">
        <f t="shared" si="5"/>
        <v>388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0.93798759430630996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1.1724844928828875</v>
      </c>
      <c r="I221" s="4">
        <f>'1'!I221</f>
        <v>0.70349069572973244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4.2492460525394007</v>
      </c>
      <c r="N221" s="4">
        <f>'1'!N221</f>
        <v>0.93798759430630996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5.3115575656742511</v>
      </c>
      <c r="W221" s="4">
        <f>'1'!W221</f>
        <v>3.1869345394045503</v>
      </c>
      <c r="X221" s="4">
        <f>'1'!X221</f>
        <v>1.1724844928828875</v>
      </c>
      <c r="Y221" s="4">
        <f>'1'!Y221</f>
        <v>0.70349069572973244</v>
      </c>
      <c r="Z221" s="4" t="e">
        <f>'1'!Z221</f>
        <v>#DIV/0!</v>
      </c>
      <c r="AA221" s="4" t="e">
        <f>'1'!AA221</f>
        <v>#DIV/0!</v>
      </c>
      <c r="AB221" s="12">
        <f t="shared" si="5"/>
        <v>388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0.93195601193146504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1.1649450149143312</v>
      </c>
      <c r="I222" s="4">
        <f>'1'!I222</f>
        <v>0.69896700894859876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4.2219219410559958</v>
      </c>
      <c r="N222" s="4">
        <f>'1'!N222</f>
        <v>0.93195601193146504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5.2774024263199948</v>
      </c>
      <c r="W222" s="4">
        <f>'1'!W222</f>
        <v>3.1664414557919969</v>
      </c>
      <c r="X222" s="4">
        <f>'1'!X222</f>
        <v>1.1649450149143312</v>
      </c>
      <c r="Y222" s="4">
        <f>'1'!Y222</f>
        <v>0.69896700894859876</v>
      </c>
      <c r="Z222" s="4" t="e">
        <f>'1'!Z222</f>
        <v>#DIV/0!</v>
      </c>
      <c r="AA222" s="4" t="e">
        <f>'1'!AA222</f>
        <v>#DIV/0!</v>
      </c>
      <c r="AB222" s="12">
        <f t="shared" si="5"/>
        <v>388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0.92655962412132198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1.1581995301516526</v>
      </c>
      <c r="I223" s="4">
        <f>'1'!I223</f>
        <v>0.69491971809099151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4.1974753708247761</v>
      </c>
      <c r="N223" s="4">
        <f>'1'!N223</f>
        <v>0.92655962412132198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5.2468442135309701</v>
      </c>
      <c r="W223" s="4">
        <f>'1'!W223</f>
        <v>3.148106528118582</v>
      </c>
      <c r="X223" s="4">
        <f>'1'!X223</f>
        <v>1.1581995301516526</v>
      </c>
      <c r="Y223" s="4">
        <f>'1'!Y223</f>
        <v>0.69491971809099151</v>
      </c>
      <c r="Z223" s="4" t="e">
        <f>'1'!Z223</f>
        <v>#DIV/0!</v>
      </c>
      <c r="AA223" s="4" t="e">
        <f>'1'!AA223</f>
        <v>#DIV/0!</v>
      </c>
      <c r="AB223" s="12">
        <f t="shared" si="5"/>
        <v>388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0.92009169528605905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1.1501146191075737</v>
      </c>
      <c r="I224" s="4">
        <f>'1'!I224</f>
        <v>0.69006877146454426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4.1681745343977523</v>
      </c>
      <c r="N224" s="4">
        <f>'1'!N224</f>
        <v>0.92009169528605905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5.2102181679971906</v>
      </c>
      <c r="W224" s="4">
        <f>'1'!W224</f>
        <v>3.126130900798314</v>
      </c>
      <c r="X224" s="4">
        <f>'1'!X224</f>
        <v>1.1501146191075737</v>
      </c>
      <c r="Y224" s="4">
        <f>'1'!Y224</f>
        <v>0.69006877146454426</v>
      </c>
      <c r="Z224" s="4" t="e">
        <f>'1'!Z224</f>
        <v>#DIV/0!</v>
      </c>
      <c r="AA224" s="4" t="e">
        <f>'1'!AA224</f>
        <v>#DIV/0!</v>
      </c>
      <c r="AB224" s="12">
        <f t="shared" si="5"/>
        <v>388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0.91282396935416799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1.14102996169271</v>
      </c>
      <c r="I225" s="4">
        <f>'1'!I225</f>
        <v>0.68461797701562599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4.1352504787764568</v>
      </c>
      <c r="N225" s="4">
        <f>'1'!N225</f>
        <v>0.91282396935416799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5.1690630984705708</v>
      </c>
      <c r="W225" s="4">
        <f>'1'!W225</f>
        <v>3.1014378590823428</v>
      </c>
      <c r="X225" s="4">
        <f>'1'!X225</f>
        <v>1.14102996169271</v>
      </c>
      <c r="Y225" s="4">
        <f>'1'!Y225</f>
        <v>0.68461797701562599</v>
      </c>
      <c r="Z225" s="4" t="e">
        <f>'1'!Z225</f>
        <v>#DIV/0!</v>
      </c>
      <c r="AA225" s="4" t="e">
        <f>'1'!AA225</f>
        <v>#DIV/0!</v>
      </c>
      <c r="AB225" s="12">
        <f t="shared" si="5"/>
        <v>388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0.90698227246184104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1.1337278405773012</v>
      </c>
      <c r="I226" s="4">
        <f>'1'!I226</f>
        <v>0.68023670434638084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4.10878658137469</v>
      </c>
      <c r="N226" s="4">
        <f>'1'!N226</f>
        <v>0.90698227246184104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5.1359832267183627</v>
      </c>
      <c r="W226" s="4">
        <f>'1'!W226</f>
        <v>3.0815899360310173</v>
      </c>
      <c r="X226" s="4">
        <f>'1'!X226</f>
        <v>1.1337278405773012</v>
      </c>
      <c r="Y226" s="4">
        <f>'1'!Y226</f>
        <v>0.68023670434638084</v>
      </c>
      <c r="Z226" s="4" t="e">
        <f>'1'!Z226</f>
        <v>#DIV/0!</v>
      </c>
      <c r="AA226" s="4" t="e">
        <f>'1'!AA226</f>
        <v>#DIV/0!</v>
      </c>
      <c r="AB226" s="12">
        <f t="shared" si="5"/>
        <v>388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0.90165073840416698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1.1270634230052088</v>
      </c>
      <c r="I227" s="4">
        <f>'1'!I227</f>
        <v>0.67623805380312518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4.0846338098603656</v>
      </c>
      <c r="N227" s="4">
        <f>'1'!N227</f>
        <v>0.90165073840416698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5.1057922623254566</v>
      </c>
      <c r="W227" s="4">
        <f>'1'!W227</f>
        <v>3.0634753573952742</v>
      </c>
      <c r="X227" s="4">
        <f>'1'!X227</f>
        <v>1.1270634230052088</v>
      </c>
      <c r="Y227" s="4">
        <f>'1'!Y227</f>
        <v>0.67623805380312518</v>
      </c>
      <c r="Z227" s="4" t="e">
        <f>'1'!Z227</f>
        <v>#DIV/0!</v>
      </c>
      <c r="AA227" s="4" t="e">
        <f>'1'!AA227</f>
        <v>#DIV/0!</v>
      </c>
      <c r="AB227" s="12">
        <f t="shared" si="5"/>
        <v>388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0.89520028947140495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1.1190003618392561</v>
      </c>
      <c r="I228" s="4">
        <f>'1'!I228</f>
        <v>0.67140021710355369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4.0554121604152931</v>
      </c>
      <c r="N228" s="4">
        <f>'1'!N228</f>
        <v>0.89520028947140495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5.0692652005191166</v>
      </c>
      <c r="W228" s="4">
        <f>'1'!W228</f>
        <v>3.0415591203114696</v>
      </c>
      <c r="X228" s="4">
        <f>'1'!X228</f>
        <v>1.1190003618392561</v>
      </c>
      <c r="Y228" s="4">
        <f>'1'!Y228</f>
        <v>0.67140021710355369</v>
      </c>
      <c r="Z228" s="4" t="e">
        <f>'1'!Z228</f>
        <v>#DIV/0!</v>
      </c>
      <c r="AA228" s="4" t="e">
        <f>'1'!AA228</f>
        <v>#DIV/0!</v>
      </c>
      <c r="AB228" s="12">
        <f t="shared" si="5"/>
        <v>388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0.88912819630615203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1.11141024538269</v>
      </c>
      <c r="I229" s="4">
        <f>'1'!I229</f>
        <v>0.66684614722961399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4.0279045280439032</v>
      </c>
      <c r="N229" s="4">
        <f>'1'!N229</f>
        <v>0.88912819630615203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5.0348806600548794</v>
      </c>
      <c r="W229" s="4">
        <f>'1'!W229</f>
        <v>3.0209283960329274</v>
      </c>
      <c r="X229" s="4">
        <f>'1'!X229</f>
        <v>1.11141024538269</v>
      </c>
      <c r="Y229" s="4">
        <f>'1'!Y229</f>
        <v>0.66684614722961399</v>
      </c>
      <c r="Z229" s="4" t="e">
        <f>'1'!Z229</f>
        <v>#DIV/0!</v>
      </c>
      <c r="AA229" s="4" t="e">
        <f>'1'!AA229</f>
        <v>#DIV/0!</v>
      </c>
      <c r="AB229" s="12">
        <f t="shared" si="5"/>
        <v>388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0.88353387005236805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1.10441733756546</v>
      </c>
      <c r="I230" s="4">
        <f>'1'!I230</f>
        <v>0.6626504025392761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4.0025612624241811</v>
      </c>
      <c r="N230" s="4">
        <f>'1'!N230</f>
        <v>0.88353387005236805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5.0032015780302261</v>
      </c>
      <c r="W230" s="4">
        <f>'1'!W230</f>
        <v>3.001920946818136</v>
      </c>
      <c r="X230" s="4">
        <f>'1'!X230</f>
        <v>1.10441733756546</v>
      </c>
      <c r="Y230" s="4">
        <f>'1'!Y230</f>
        <v>0.6626504025392761</v>
      </c>
      <c r="Z230" s="4" t="e">
        <f>'1'!Z230</f>
        <v>#DIV/0!</v>
      </c>
      <c r="AA230" s="4" t="e">
        <f>'1'!AA230</f>
        <v>#DIV/0!</v>
      </c>
      <c r="AB230" s="12">
        <f t="shared" si="5"/>
        <v>388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0.87706130348881794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1.0963266293610223</v>
      </c>
      <c r="I231" s="4">
        <f>'1'!I231</f>
        <v>0.65779597761661346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3.9732394162857956</v>
      </c>
      <c r="N231" s="4">
        <f>'1'!N231</f>
        <v>0.87706130348881794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4.9665492703572447</v>
      </c>
      <c r="W231" s="4">
        <f>'1'!W231</f>
        <v>2.9799295622143465</v>
      </c>
      <c r="X231" s="4">
        <f>'1'!X231</f>
        <v>1.0963266293610223</v>
      </c>
      <c r="Y231" s="4">
        <f>'1'!Y231</f>
        <v>0.65779597761661346</v>
      </c>
      <c r="Z231" s="4" t="e">
        <f>'1'!Z231</f>
        <v>#DIV/0!</v>
      </c>
      <c r="AA231" s="4" t="e">
        <f>'1'!AA231</f>
        <v>#DIV/0!</v>
      </c>
      <c r="AB231" s="12">
        <f t="shared" si="5"/>
        <v>388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0.87169925920462499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1.0896240740057812</v>
      </c>
      <c r="I232" s="4">
        <f>'1'!I232</f>
        <v>0.65377444440346877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3.9489484281677716</v>
      </c>
      <c r="N232" s="4">
        <f>'1'!N232</f>
        <v>0.87169925920462499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4.9361855352097148</v>
      </c>
      <c r="W232" s="4">
        <f>'1'!W232</f>
        <v>2.9617113211258288</v>
      </c>
      <c r="X232" s="4">
        <f>'1'!X232</f>
        <v>1.0896240740057812</v>
      </c>
      <c r="Y232" s="4">
        <f>'1'!Y232</f>
        <v>0.65377444440346877</v>
      </c>
      <c r="Z232" s="4" t="e">
        <f>'1'!Z232</f>
        <v>#DIV/0!</v>
      </c>
      <c r="AA232" s="4" t="e">
        <f>'1'!AA232</f>
        <v>#DIV/0!</v>
      </c>
      <c r="AB232" s="12">
        <f t="shared" si="5"/>
        <v>388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0.86589903229684195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1.0823737903710524</v>
      </c>
      <c r="I233" s="4">
        <f>'1'!I233</f>
        <v>0.64942427422263149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3.9226723969693449</v>
      </c>
      <c r="N233" s="4">
        <f>'1'!N233</f>
        <v>0.86589903229684195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4.9033404962116816</v>
      </c>
      <c r="W233" s="4">
        <f>'1'!W233</f>
        <v>2.9420042977270087</v>
      </c>
      <c r="X233" s="4">
        <f>'1'!X233</f>
        <v>1.0823737903710524</v>
      </c>
      <c r="Y233" s="4">
        <f>'1'!Y233</f>
        <v>0.64942427422263149</v>
      </c>
      <c r="Z233" s="4" t="e">
        <f>'1'!Z233</f>
        <v>#DIV/0!</v>
      </c>
      <c r="AA233" s="4" t="e">
        <f>'1'!AA233</f>
        <v>#DIV/0!</v>
      </c>
      <c r="AB233" s="12">
        <f t="shared" si="5"/>
        <v>388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0.85911475382893199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1.073893442286165</v>
      </c>
      <c r="I234" s="4">
        <f>'1'!I234</f>
        <v>0.64433606537169896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3.8919384419852023</v>
      </c>
      <c r="N234" s="4">
        <f>'1'!N234</f>
        <v>0.85911475382893199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4.8649230524815028</v>
      </c>
      <c r="W234" s="4">
        <f>'1'!W234</f>
        <v>2.9189538314889019</v>
      </c>
      <c r="X234" s="4">
        <f>'1'!X234</f>
        <v>1.073893442286165</v>
      </c>
      <c r="Y234" s="4">
        <f>'1'!Y234</f>
        <v>0.64433606537169896</v>
      </c>
      <c r="Z234" s="4" t="e">
        <f>'1'!Z234</f>
        <v>#DIV/0!</v>
      </c>
      <c r="AA234" s="4" t="e">
        <f>'1'!AA234</f>
        <v>#DIV/0!</v>
      </c>
      <c r="AB234" s="12">
        <f t="shared" si="5"/>
        <v>388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0.85350152681485003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1.0668769085185625</v>
      </c>
      <c r="I235" s="4">
        <f>'1'!I235</f>
        <v>0.64012614511113752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3.8665095526519324</v>
      </c>
      <c r="N235" s="4">
        <f>'1'!N235</f>
        <v>0.85350152681485003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4.8331369408149154</v>
      </c>
      <c r="W235" s="4">
        <f>'1'!W235</f>
        <v>2.8998821644889494</v>
      </c>
      <c r="X235" s="4">
        <f>'1'!X235</f>
        <v>1.0668769085185625</v>
      </c>
      <c r="Y235" s="4">
        <f>'1'!Y235</f>
        <v>0.64012614511113752</v>
      </c>
      <c r="Z235" s="4" t="e">
        <f>'1'!Z235</f>
        <v>#DIV/0!</v>
      </c>
      <c r="AA235" s="4" t="e">
        <f>'1'!AA235</f>
        <v>#DIV/0!</v>
      </c>
      <c r="AB235" s="12">
        <f t="shared" si="5"/>
        <v>388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0.84834356982764003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1.06042946228455</v>
      </c>
      <c r="I236" s="4">
        <f>'1'!I236</f>
        <v>0.63625767737073002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3.8431431152916606</v>
      </c>
      <c r="N236" s="4">
        <f>'1'!N236</f>
        <v>0.84834356982764003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4.8039288941145761</v>
      </c>
      <c r="W236" s="4">
        <f>'1'!W236</f>
        <v>2.8823573364687456</v>
      </c>
      <c r="X236" s="4">
        <f>'1'!X236</f>
        <v>1.06042946228455</v>
      </c>
      <c r="Y236" s="4">
        <f>'1'!Y236</f>
        <v>0.63625767737073002</v>
      </c>
      <c r="Z236" s="4" t="e">
        <f>'1'!Z236</f>
        <v>#DIV/0!</v>
      </c>
      <c r="AA236" s="4" t="e">
        <f>'1'!AA236</f>
        <v>#DIV/0!</v>
      </c>
      <c r="AB236" s="12">
        <f t="shared" si="5"/>
        <v>388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0.84367738318267504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1.0545967289783438</v>
      </c>
      <c r="I237" s="4">
        <f>'1'!I237</f>
        <v>0.63275803738700631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3.822004482646745</v>
      </c>
      <c r="N237" s="4">
        <f>'1'!N237</f>
        <v>0.84367738318267504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4.7775056033084313</v>
      </c>
      <c r="W237" s="4">
        <f>'1'!W237</f>
        <v>2.8665033619850586</v>
      </c>
      <c r="X237" s="4">
        <f>'1'!X237</f>
        <v>1.0545967289783438</v>
      </c>
      <c r="Y237" s="4">
        <f>'1'!Y237</f>
        <v>0.63275803738700631</v>
      </c>
      <c r="Z237" s="4" t="e">
        <f>'1'!Z237</f>
        <v>#DIV/0!</v>
      </c>
      <c r="AA237" s="4" t="e">
        <f>'1'!AA237</f>
        <v>#DIV/0!</v>
      </c>
      <c r="AB237" s="12">
        <f t="shared" si="5"/>
        <v>388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0.83795332325890304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1.0474416540736289</v>
      </c>
      <c r="I238" s="4">
        <f>'1'!I238</f>
        <v>0.62846499244417731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3.7960735010610285</v>
      </c>
      <c r="N238" s="4">
        <f>'1'!N238</f>
        <v>0.83795332325890304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4.7450918763262857</v>
      </c>
      <c r="W238" s="4">
        <f>'1'!W238</f>
        <v>2.8470551257957712</v>
      </c>
      <c r="X238" s="4">
        <f>'1'!X238</f>
        <v>1.0474416540736289</v>
      </c>
      <c r="Y238" s="4">
        <f>'1'!Y238</f>
        <v>0.62846499244417731</v>
      </c>
      <c r="Z238" s="4" t="e">
        <f>'1'!Z238</f>
        <v>#DIV/0!</v>
      </c>
      <c r="AA238" s="4" t="e">
        <f>'1'!AA238</f>
        <v>#DIV/0!</v>
      </c>
      <c r="AB238" s="12">
        <f t="shared" si="5"/>
        <v>388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0.83285683553856005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1.0410710444232001</v>
      </c>
      <c r="I239" s="4">
        <f>'1'!I239</f>
        <v>0.62464262665392001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3.7729855301124373</v>
      </c>
      <c r="N239" s="4">
        <f>'1'!N239</f>
        <v>0.83285683553856005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4.7162319126405468</v>
      </c>
      <c r="W239" s="4">
        <f>'1'!W239</f>
        <v>2.8297391475843279</v>
      </c>
      <c r="X239" s="4">
        <f>'1'!X239</f>
        <v>1.0410710444232001</v>
      </c>
      <c r="Y239" s="4">
        <f>'1'!Y239</f>
        <v>0.62464262665392001</v>
      </c>
      <c r="Z239" s="4" t="e">
        <f>'1'!Z239</f>
        <v>#DIV/0!</v>
      </c>
      <c r="AA239" s="4" t="e">
        <f>'1'!AA239</f>
        <v>#DIV/0!</v>
      </c>
      <c r="AB239" s="12">
        <f t="shared" si="5"/>
        <v>388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0.83012466412976105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1.0376558301622012</v>
      </c>
      <c r="I240" s="4">
        <f>'1'!I240</f>
        <v>0.62259349809732079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3.7606083210276133</v>
      </c>
      <c r="N240" s="4">
        <f>'1'!N240</f>
        <v>0.83012466412976105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4.7007604012845166</v>
      </c>
      <c r="W240" s="4">
        <f>'1'!W240</f>
        <v>2.8204562407707101</v>
      </c>
      <c r="X240" s="4">
        <f>'1'!X240</f>
        <v>1.0376558301622012</v>
      </c>
      <c r="Y240" s="4">
        <f>'1'!Y240</f>
        <v>0.62259349809732079</v>
      </c>
      <c r="Z240" s="4" t="e">
        <f>'1'!Z240</f>
        <v>#DIV/0!</v>
      </c>
      <c r="AA240" s="4" t="e">
        <f>'1'!AA240</f>
        <v>#DIV/0!</v>
      </c>
      <c r="AB240" s="12">
        <f t="shared" si="5"/>
        <v>388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0.82714639459768902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1.0339329932471113</v>
      </c>
      <c r="I241" s="4">
        <f>'1'!I241</f>
        <v>0.62035979594826673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3.7471162448750341</v>
      </c>
      <c r="N241" s="4">
        <f>'1'!N241</f>
        <v>0.82714639459768902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4.6838953060937927</v>
      </c>
      <c r="W241" s="4">
        <f>'1'!W241</f>
        <v>2.8103371836562756</v>
      </c>
      <c r="X241" s="4">
        <f>'1'!X241</f>
        <v>1.0339329932471113</v>
      </c>
      <c r="Y241" s="4">
        <f>'1'!Y241</f>
        <v>0.62035979594826673</v>
      </c>
      <c r="Z241" s="4" t="e">
        <f>'1'!Z241</f>
        <v>#DIV/0!</v>
      </c>
      <c r="AA241" s="4" t="e">
        <f>'1'!AA241</f>
        <v>#DIV/0!</v>
      </c>
      <c r="AB241" s="12">
        <f t="shared" si="5"/>
        <v>388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0.82309723525874501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1.0288715440734313</v>
      </c>
      <c r="I242" s="4">
        <f>'1'!I242</f>
        <v>0.61732292644405873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3.7287728526579595</v>
      </c>
      <c r="N242" s="4">
        <f>'1'!N242</f>
        <v>0.82309723525874501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4.6609660658224499</v>
      </c>
      <c r="W242" s="4">
        <f>'1'!W242</f>
        <v>2.7965796394934697</v>
      </c>
      <c r="X242" s="4">
        <f>'1'!X242</f>
        <v>1.0288715440734313</v>
      </c>
      <c r="Y242" s="4">
        <f>'1'!Y242</f>
        <v>0.61732292644405873</v>
      </c>
      <c r="Z242" s="4" t="e">
        <f>'1'!Z242</f>
        <v>#DIV/0!</v>
      </c>
      <c r="AA242" s="4" t="e">
        <f>'1'!AA242</f>
        <v>#DIV/0!</v>
      </c>
      <c r="AB242" s="12">
        <f t="shared" si="5"/>
        <v>388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0.81888424356362199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1.0236053044545275</v>
      </c>
      <c r="I243" s="4">
        <f>'1'!I243</f>
        <v>0.61416318267271652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3.7096872715281557</v>
      </c>
      <c r="N243" s="4">
        <f>'1'!N243</f>
        <v>0.81888424356362199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4.6371090894101945</v>
      </c>
      <c r="W243" s="4">
        <f>'1'!W243</f>
        <v>2.7822654536461169</v>
      </c>
      <c r="X243" s="4">
        <f>'1'!X243</f>
        <v>1.0236053044545275</v>
      </c>
      <c r="Y243" s="4">
        <f>'1'!Y243</f>
        <v>0.61416318267271652</v>
      </c>
      <c r="Z243" s="4" t="e">
        <f>'1'!Z243</f>
        <v>#DIV/0!</v>
      </c>
      <c r="AA243" s="4" t="e">
        <f>'1'!AA243</f>
        <v>#DIV/0!</v>
      </c>
      <c r="AB243" s="12">
        <f t="shared" si="5"/>
        <v>388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0.81538263090110896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1.0192282886263861</v>
      </c>
      <c r="I244" s="4">
        <f>'1'!I244</f>
        <v>0.61153697317583178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3.6938243604683252</v>
      </c>
      <c r="N244" s="4">
        <f>'1'!N244</f>
        <v>0.81538263090110896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4.6172804505854064</v>
      </c>
      <c r="W244" s="4">
        <f>'1'!W244</f>
        <v>2.770368270351244</v>
      </c>
      <c r="X244" s="4">
        <f>'1'!X244</f>
        <v>1.0192282886263861</v>
      </c>
      <c r="Y244" s="4">
        <f>'1'!Y244</f>
        <v>0.61153697317583178</v>
      </c>
      <c r="Z244" s="4" t="e">
        <f>'1'!Z244</f>
        <v>#DIV/0!</v>
      </c>
      <c r="AA244" s="4" t="e">
        <f>'1'!AA244</f>
        <v>#DIV/0!</v>
      </c>
      <c r="AB244" s="12">
        <f t="shared" si="5"/>
        <v>388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0.81257301611810795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1.015716270147635</v>
      </c>
      <c r="I245" s="4">
        <f>'1'!I245</f>
        <v>0.60942976208858091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3.6810963195024393</v>
      </c>
      <c r="N245" s="4">
        <f>'1'!N245</f>
        <v>0.81257301611810795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4.601370399378049</v>
      </c>
      <c r="W245" s="4">
        <f>'1'!W245</f>
        <v>2.7608222396268296</v>
      </c>
      <c r="X245" s="4">
        <f>'1'!X245</f>
        <v>1.015716270147635</v>
      </c>
      <c r="Y245" s="4">
        <f>'1'!Y245</f>
        <v>0.60942976208858091</v>
      </c>
      <c r="Z245" s="4" t="e">
        <f>'1'!Z245</f>
        <v>#DIV/0!</v>
      </c>
      <c r="AA245" s="4" t="e">
        <f>'1'!AA245</f>
        <v>#DIV/0!</v>
      </c>
      <c r="AB245" s="12">
        <f t="shared" si="5"/>
        <v>388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0.80920792442504996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1.0115099055313124</v>
      </c>
      <c r="I246" s="4">
        <f>'1'!I246</f>
        <v>0.60690594331878744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3.665851872049235</v>
      </c>
      <c r="N246" s="4">
        <f>'1'!N246</f>
        <v>0.80920792442504996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4.5823148400615441</v>
      </c>
      <c r="W246" s="4">
        <f>'1'!W246</f>
        <v>2.7493889040369264</v>
      </c>
      <c r="X246" s="4">
        <f>'1'!X246</f>
        <v>1.0115099055313124</v>
      </c>
      <c r="Y246" s="4">
        <f>'1'!Y246</f>
        <v>0.60690594331878744</v>
      </c>
      <c r="Z246" s="4" t="e">
        <f>'1'!Z246</f>
        <v>#DIV/0!</v>
      </c>
      <c r="AA246" s="4" t="e">
        <f>'1'!AA246</f>
        <v>#DIV/0!</v>
      </c>
      <c r="AB246" s="12">
        <f t="shared" si="5"/>
        <v>388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0.807333550735989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1.0091669384199862</v>
      </c>
      <c r="I247" s="4">
        <f>'1'!I247</f>
        <v>0.60550016305199172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3.6573606350141481</v>
      </c>
      <c r="N247" s="4">
        <f>'1'!N247</f>
        <v>0.807333550735989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4.5717007937676852</v>
      </c>
      <c r="W247" s="4">
        <f>'1'!W247</f>
        <v>2.743020476260611</v>
      </c>
      <c r="X247" s="4">
        <f>'1'!X247</f>
        <v>1.0091669384199862</v>
      </c>
      <c r="Y247" s="4">
        <f>'1'!Y247</f>
        <v>0.60550016305199172</v>
      </c>
      <c r="Z247" s="4" t="e">
        <f>'1'!Z247</f>
        <v>#DIV/0!</v>
      </c>
      <c r="AA247" s="4" t="e">
        <f>'1'!AA247</f>
        <v>#DIV/0!</v>
      </c>
      <c r="AB247" s="12">
        <f t="shared" si="5"/>
        <v>388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0.80566481894290198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1.0070810236786274</v>
      </c>
      <c r="I248" s="4">
        <f>'1'!I248</f>
        <v>0.60424861420717646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3.6498009913391525</v>
      </c>
      <c r="N248" s="4">
        <f>'1'!N248</f>
        <v>0.80566481894290198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4.5622512391739409</v>
      </c>
      <c r="W248" s="4">
        <f>'1'!W248</f>
        <v>2.7373507435043645</v>
      </c>
      <c r="X248" s="4">
        <f>'1'!X248</f>
        <v>1.0070810236786274</v>
      </c>
      <c r="Y248" s="4">
        <f>'1'!Y248</f>
        <v>0.60424861420717646</v>
      </c>
      <c r="Z248" s="4" t="e">
        <f>'1'!Z248</f>
        <v>#DIV/0!</v>
      </c>
      <c r="AA248" s="4" t="e">
        <f>'1'!AA248</f>
        <v>#DIV/0!</v>
      </c>
      <c r="AB248" s="12">
        <f t="shared" si="5"/>
        <v>388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0.80323702815838305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1.0040462851979788</v>
      </c>
      <c r="I249" s="4">
        <f>'1'!I249</f>
        <v>0.60242777111878731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3.6388026791331813</v>
      </c>
      <c r="N249" s="4">
        <f>'1'!N249</f>
        <v>0.80323702815838305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4.5485033489164763</v>
      </c>
      <c r="W249" s="4">
        <f>'1'!W249</f>
        <v>2.7291020093498859</v>
      </c>
      <c r="X249" s="4">
        <f>'1'!X249</f>
        <v>1.0040462851979788</v>
      </c>
      <c r="Y249" s="4">
        <f>'1'!Y249</f>
        <v>0.60242777111878731</v>
      </c>
      <c r="Z249" s="4" t="e">
        <f>'1'!Z249</f>
        <v>#DIV/0!</v>
      </c>
      <c r="AA249" s="4" t="e">
        <f>'1'!AA249</f>
        <v>#DIV/0!</v>
      </c>
      <c r="AB249" s="12">
        <f t="shared" si="5"/>
        <v>388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0.80004506548602405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1.0000563318575302</v>
      </c>
      <c r="I250" s="4">
        <f>'1'!I250</f>
        <v>0.60003379911451804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3.6243425360910919</v>
      </c>
      <c r="N250" s="4">
        <f>'1'!N250</f>
        <v>0.80004506548602405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4.5304281701138649</v>
      </c>
      <c r="W250" s="4">
        <f>'1'!W250</f>
        <v>2.7182569020683189</v>
      </c>
      <c r="X250" s="4">
        <f>'1'!X250</f>
        <v>1.0000563318575302</v>
      </c>
      <c r="Y250" s="4">
        <f>'1'!Y250</f>
        <v>0.60003379911451804</v>
      </c>
      <c r="Z250" s="4" t="e">
        <f>'1'!Z250</f>
        <v>#DIV/0!</v>
      </c>
      <c r="AA250" s="4" t="e">
        <f>'1'!AA250</f>
        <v>#DIV/0!</v>
      </c>
      <c r="AB250" s="12">
        <f t="shared" si="5"/>
        <v>388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0.79825242348672099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0.99781552935840123</v>
      </c>
      <c r="I251" s="4">
        <f>'1'!I251</f>
        <v>0.59868931761504074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3.616221557748315</v>
      </c>
      <c r="N251" s="4">
        <f>'1'!N251</f>
        <v>0.79825242348672099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4.5202769471853941</v>
      </c>
      <c r="W251" s="4">
        <f>'1'!W251</f>
        <v>2.7121661683112364</v>
      </c>
      <c r="X251" s="4">
        <f>'1'!X251</f>
        <v>0.99781552935840123</v>
      </c>
      <c r="Y251" s="4">
        <f>'1'!Y251</f>
        <v>0.59868931761504074</v>
      </c>
      <c r="Z251" s="4" t="e">
        <f>'1'!Z251</f>
        <v>#DIV/0!</v>
      </c>
      <c r="AA251" s="4" t="e">
        <f>'1'!AA251</f>
        <v>#DIV/0!</v>
      </c>
      <c r="AB251" s="12">
        <f t="shared" si="5"/>
        <v>388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0.79822811876567801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0.99778514845709754</v>
      </c>
      <c r="I252" s="4">
        <f>'1'!I252</f>
        <v>0.59867108907425848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3.6161114531578313</v>
      </c>
      <c r="N252" s="4">
        <f>'1'!N252</f>
        <v>0.79822811876567801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4.5201393164472892</v>
      </c>
      <c r="W252" s="4">
        <f>'1'!W252</f>
        <v>2.7120835898683735</v>
      </c>
      <c r="X252" s="4">
        <f>'1'!X252</f>
        <v>0.99778514845709754</v>
      </c>
      <c r="Y252" s="4">
        <f>'1'!Y252</f>
        <v>0.59867108907425848</v>
      </c>
      <c r="Z252" s="4" t="e">
        <f>'1'!Z252</f>
        <v>#DIV/0!</v>
      </c>
      <c r="AA252" s="4" t="e">
        <f>'1'!AA252</f>
        <v>#DIV/0!</v>
      </c>
      <c r="AB252" s="12">
        <f t="shared" si="5"/>
        <v>388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0.79728338798583898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0.99660423498229878</v>
      </c>
      <c r="I253" s="4">
        <f>'1'!I253</f>
        <v>0.59796254098937918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3.6118316593084123</v>
      </c>
      <c r="N253" s="4">
        <f>'1'!N253</f>
        <v>0.79728338798583898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4.5147895741355155</v>
      </c>
      <c r="W253" s="4">
        <f>'1'!W253</f>
        <v>2.7088737444813091</v>
      </c>
      <c r="X253" s="4">
        <f>'1'!X253</f>
        <v>0.99660423498229878</v>
      </c>
      <c r="Y253" s="4">
        <f>'1'!Y253</f>
        <v>0.59796254098937918</v>
      </c>
      <c r="Z253" s="4" t="e">
        <f>'1'!Z253</f>
        <v>#DIV/0!</v>
      </c>
      <c r="AA253" s="4" t="e">
        <f>'1'!AA253</f>
        <v>#DIV/0!</v>
      </c>
      <c r="AB253" s="12">
        <f t="shared" si="5"/>
        <v>388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0.79496318288506396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0.99370397860632997</v>
      </c>
      <c r="I254" s="4">
        <f>'1'!I254</f>
        <v>0.59622238716379794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3.601320728859656</v>
      </c>
      <c r="N254" s="4">
        <f>'1'!N254</f>
        <v>0.79496318288506396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4.5016509110745702</v>
      </c>
      <c r="W254" s="4">
        <f>'1'!W254</f>
        <v>2.7009905466447419</v>
      </c>
      <c r="X254" s="4">
        <f>'1'!X254</f>
        <v>0.99370397860632997</v>
      </c>
      <c r="Y254" s="4">
        <f>'1'!Y254</f>
        <v>0.59622238716379794</v>
      </c>
      <c r="Z254" s="4" t="e">
        <f>'1'!Z254</f>
        <v>#DIV/0!</v>
      </c>
      <c r="AA254" s="4" t="e">
        <f>'1'!AA254</f>
        <v>#DIV/0!</v>
      </c>
      <c r="AB254" s="12">
        <f t="shared" si="5"/>
        <v>388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0.794329269995389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0.99291158749423625</v>
      </c>
      <c r="I255" s="4">
        <f>'1'!I255</f>
        <v>0.59574695249654175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3.5984489938170432</v>
      </c>
      <c r="N255" s="4">
        <f>'1'!N255</f>
        <v>0.794329269995389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4.4980612422713042</v>
      </c>
      <c r="W255" s="4">
        <f>'1'!W255</f>
        <v>2.6988367453627822</v>
      </c>
      <c r="X255" s="4">
        <f>'1'!X255</f>
        <v>0.99291158749423625</v>
      </c>
      <c r="Y255" s="4">
        <f>'1'!Y255</f>
        <v>0.59574695249654175</v>
      </c>
      <c r="Z255" s="4" t="e">
        <f>'1'!Z255</f>
        <v>#DIV/0!</v>
      </c>
      <c r="AA255" s="4" t="e">
        <f>'1'!AA255</f>
        <v>#DIV/0!</v>
      </c>
      <c r="AB255" s="12">
        <f t="shared" si="5"/>
        <v>388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0.79316941019828402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0.99146176274785502</v>
      </c>
      <c r="I256" s="4">
        <f>'1'!I256</f>
        <v>0.59487705764871301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3.593194628307026</v>
      </c>
      <c r="N256" s="4">
        <f>'1'!N256</f>
        <v>0.79316941019828402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4.4914932853837826</v>
      </c>
      <c r="W256" s="4">
        <f>'1'!W256</f>
        <v>2.6948959712302694</v>
      </c>
      <c r="X256" s="4">
        <f>'1'!X256</f>
        <v>0.99146176274785502</v>
      </c>
      <c r="Y256" s="4">
        <f>'1'!Y256</f>
        <v>0.59487705764871301</v>
      </c>
      <c r="Z256" s="4" t="e">
        <f>'1'!Z256</f>
        <v>#DIV/0!</v>
      </c>
      <c r="AA256" s="4" t="e">
        <f>'1'!AA256</f>
        <v>#DIV/0!</v>
      </c>
      <c r="AB256" s="12">
        <f t="shared" si="5"/>
        <v>388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0.79251482612184299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0.99064353265230376</v>
      </c>
      <c r="I257" s="4">
        <f>'1'!I257</f>
        <v>0.59438611959138221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3.5902292492127219</v>
      </c>
      <c r="N257" s="4">
        <f>'1'!N257</f>
        <v>0.79251482612184299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4.4877865615159021</v>
      </c>
      <c r="W257" s="4">
        <f>'1'!W257</f>
        <v>2.6926719369095413</v>
      </c>
      <c r="X257" s="4">
        <f>'1'!X257</f>
        <v>0.99064353265230376</v>
      </c>
      <c r="Y257" s="4">
        <f>'1'!Y257</f>
        <v>0.59438611959138221</v>
      </c>
      <c r="Z257" s="4" t="e">
        <f>'1'!Z257</f>
        <v>#DIV/0!</v>
      </c>
      <c r="AA257" s="4" t="e">
        <f>'1'!AA257</f>
        <v>#DIV/0!</v>
      </c>
      <c r="AB257" s="12">
        <f t="shared" si="5"/>
        <v>388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0.79154466473313101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0.98943083091641371</v>
      </c>
      <c r="I258" s="4">
        <f>'1'!I258</f>
        <v>0.59365849854984831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3.5858342503061968</v>
      </c>
      <c r="N258" s="4">
        <f>'1'!N258</f>
        <v>0.79154466473313101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4.4822928128827462</v>
      </c>
      <c r="W258" s="4">
        <f>'1'!W258</f>
        <v>2.6893756877296475</v>
      </c>
      <c r="X258" s="4">
        <f>'1'!X258</f>
        <v>0.98943083091641371</v>
      </c>
      <c r="Y258" s="4">
        <f>'1'!Y258</f>
        <v>0.59365849854984831</v>
      </c>
      <c r="Z258" s="4" t="e">
        <f>'1'!Z258</f>
        <v>#DIV/0!</v>
      </c>
      <c r="AA258" s="4" t="e">
        <f>'1'!AA258</f>
        <v>#DIV/0!</v>
      </c>
      <c r="AB258" s="12">
        <f t="shared" si="5"/>
        <v>388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0.79048684435650196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0.98810855544562748</v>
      </c>
      <c r="I259" s="4">
        <f>'1'!I259</f>
        <v>0.59286513326737644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3.5810421410214137</v>
      </c>
      <c r="N259" s="4">
        <f>'1'!N259</f>
        <v>0.79048684435650196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4.4763026762767675</v>
      </c>
      <c r="W259" s="4">
        <f>'1'!W259</f>
        <v>2.6857816057660604</v>
      </c>
      <c r="X259" s="4">
        <f>'1'!X259</f>
        <v>0.98810855544562748</v>
      </c>
      <c r="Y259" s="4">
        <f>'1'!Y259</f>
        <v>0.59286513326737644</v>
      </c>
      <c r="Z259" s="4" t="e">
        <f>'1'!Z259</f>
        <v>#DIV/0!</v>
      </c>
      <c r="AA259" s="4" t="e">
        <f>'1'!AA259</f>
        <v>#DIV/0!</v>
      </c>
      <c r="AB259" s="12">
        <f t="shared" si="5"/>
        <v>388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0.79051290060494706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0.98814112575618385</v>
      </c>
      <c r="I260" s="4">
        <f>'1'!I260</f>
        <v>0.59288467545371026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3.581160180334003</v>
      </c>
      <c r="N260" s="4">
        <f>'1'!N260</f>
        <v>0.79051290060494706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4.476450225417504</v>
      </c>
      <c r="W260" s="4">
        <f>'1'!W260</f>
        <v>2.6858701352505023</v>
      </c>
      <c r="X260" s="4">
        <f>'1'!X260</f>
        <v>0.98814112575618385</v>
      </c>
      <c r="Y260" s="4">
        <f>'1'!Y260</f>
        <v>0.59288467545371026</v>
      </c>
      <c r="Z260" s="4" t="e">
        <f>'1'!Z260</f>
        <v>#DIV/0!</v>
      </c>
      <c r="AA260" s="4" t="e">
        <f>'1'!AA260</f>
        <v>#DIV/0!</v>
      </c>
      <c r="AB260" s="12">
        <f t="shared" si="5"/>
        <v>388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0.79111243334539405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0.98889054168174262</v>
      </c>
      <c r="I261" s="4">
        <f>'1'!I261</f>
        <v>0.59333432500904548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3.5838761673536359</v>
      </c>
      <c r="N261" s="4">
        <f>'1'!N261</f>
        <v>0.79111243334539405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4.4798452091920451</v>
      </c>
      <c r="W261" s="4">
        <f>'1'!W261</f>
        <v>2.6879071255152267</v>
      </c>
      <c r="X261" s="4">
        <f>'1'!X261</f>
        <v>0.98889054168174262</v>
      </c>
      <c r="Y261" s="4">
        <f>'1'!Y261</f>
        <v>0.59333432500904548</v>
      </c>
      <c r="Z261" s="4" t="e">
        <f>'1'!Z261</f>
        <v>#DIV/0!</v>
      </c>
      <c r="AA261" s="4" t="e">
        <f>'1'!AA261</f>
        <v>#DIV/0!</v>
      </c>
      <c r="AB261" s="12">
        <f t="shared" si="5"/>
        <v>388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0.78957338701775703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0.98696673377219635</v>
      </c>
      <c r="I262" s="4">
        <f>'1'!I262</f>
        <v>0.59218004026331772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3.5769040212697387</v>
      </c>
      <c r="N262" s="4">
        <f>'1'!N262</f>
        <v>0.78957338701775703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4.4711300265871738</v>
      </c>
      <c r="W262" s="4">
        <f>'1'!W262</f>
        <v>2.682678015952304</v>
      </c>
      <c r="X262" s="4">
        <f>'1'!X262</f>
        <v>0.98696673377219635</v>
      </c>
      <c r="Y262" s="4">
        <f>'1'!Y262</f>
        <v>0.59218004026331772</v>
      </c>
      <c r="Z262" s="4" t="e">
        <f>'1'!Z262</f>
        <v>#DIV/0!</v>
      </c>
      <c r="AA262" s="4" t="e">
        <f>'1'!AA262</f>
        <v>#DIV/0!</v>
      </c>
      <c r="AB262" s="12">
        <f t="shared" si="5"/>
        <v>388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0.78906754275421898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0.98633442844277375</v>
      </c>
      <c r="I263" s="4">
        <f>'1'!I263</f>
        <v>0.5918006570656642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3.5746124592564601</v>
      </c>
      <c r="N263" s="4">
        <f>'1'!N263</f>
        <v>0.78906754275421898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4.4682655740705748</v>
      </c>
      <c r="W263" s="4">
        <f>'1'!W263</f>
        <v>2.680959344442345</v>
      </c>
      <c r="X263" s="4">
        <f>'1'!X263</f>
        <v>0.98633442844277375</v>
      </c>
      <c r="Y263" s="4">
        <f>'1'!Y263</f>
        <v>0.5918006570656642</v>
      </c>
      <c r="Z263" s="4" t="e">
        <f>'1'!Z263</f>
        <v>#DIV/0!</v>
      </c>
      <c r="AA263" s="4" t="e">
        <f>'1'!AA263</f>
        <v>#DIV/0!</v>
      </c>
      <c r="AB263" s="12">
        <f t="shared" si="5"/>
        <v>388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0.788831878358773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0.98603984794846622</v>
      </c>
      <c r="I264" s="4">
        <f>'1'!I264</f>
        <v>0.59162390876907978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3.5735448587805565</v>
      </c>
      <c r="N264" s="4">
        <f>'1'!N264</f>
        <v>0.788831878358773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4.4669310734756955</v>
      </c>
      <c r="W264" s="4">
        <f>'1'!W264</f>
        <v>2.6801586440854175</v>
      </c>
      <c r="X264" s="4">
        <f>'1'!X264</f>
        <v>0.98603984794846622</v>
      </c>
      <c r="Y264" s="4">
        <f>'1'!Y264</f>
        <v>0.59162390876907978</v>
      </c>
      <c r="Z264" s="4" t="e">
        <f>'1'!Z264</f>
        <v>#DIV/0!</v>
      </c>
      <c r="AA264" s="4" t="e">
        <f>'1'!AA264</f>
        <v>#DIV/0!</v>
      </c>
      <c r="AB264" s="12">
        <f t="shared" si="5"/>
        <v>388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0.78829777303419102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0.98537221629273875</v>
      </c>
      <c r="I265" s="4">
        <f>'1'!I265</f>
        <v>0.59122332977564329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3.5711252692722342</v>
      </c>
      <c r="N265" s="4">
        <f>'1'!N265</f>
        <v>0.78829777303419102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4.4639065865902925</v>
      </c>
      <c r="W265" s="4">
        <f>'1'!W265</f>
        <v>2.6783439519541759</v>
      </c>
      <c r="X265" s="4">
        <f>'1'!X265</f>
        <v>0.98537221629273875</v>
      </c>
      <c r="Y265" s="4">
        <f>'1'!Y265</f>
        <v>0.59122332977564329</v>
      </c>
      <c r="Z265" s="4" t="e">
        <f>'1'!Z265</f>
        <v>#DIV/0!</v>
      </c>
      <c r="AA265" s="4" t="e">
        <f>'1'!AA265</f>
        <v>#DIV/0!</v>
      </c>
      <c r="AB265" s="12">
        <f t="shared" si="5"/>
        <v>388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0.78747430971341803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0.98434288714177254</v>
      </c>
      <c r="I266" s="4">
        <f>'1'!I266</f>
        <v>0.59060573228506352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3.5673948379888722</v>
      </c>
      <c r="N266" s="4">
        <f>'1'!N266</f>
        <v>0.78747430971341803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4.4592435474860901</v>
      </c>
      <c r="W266" s="4">
        <f>'1'!W266</f>
        <v>2.6755461284916544</v>
      </c>
      <c r="X266" s="4">
        <f>'1'!X266</f>
        <v>0.98434288714177254</v>
      </c>
      <c r="Y266" s="4">
        <f>'1'!Y266</f>
        <v>0.59060573228506352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388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0.78770807763392903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0.98463509704241126</v>
      </c>
      <c r="I267" s="4">
        <f>'1'!I267</f>
        <v>0.5907810582254468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3.5684538471052734</v>
      </c>
      <c r="N267" s="4">
        <f>'1'!N267</f>
        <v>0.78770807763392903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4.4605673088815916</v>
      </c>
      <c r="W267" s="4">
        <f>'1'!W267</f>
        <v>2.6763403853289551</v>
      </c>
      <c r="X267" s="4">
        <f>'1'!X267</f>
        <v>0.98463509704241126</v>
      </c>
      <c r="Y267" s="4">
        <f>'1'!Y267</f>
        <v>0.5907810582254468</v>
      </c>
      <c r="Z267" s="4" t="e">
        <f>'1'!Z267</f>
        <v>#DIV/0!</v>
      </c>
      <c r="AA267" s="4" t="e">
        <f>'1'!AA267</f>
        <v>#DIV/0!</v>
      </c>
      <c r="AB267" s="12">
        <f t="shared" si="6"/>
        <v>388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0.78695373746419095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0.98369217183023872</v>
      </c>
      <c r="I268" s="4">
        <f>'1'!I268</f>
        <v>0.59021530309814318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3.565036555652819</v>
      </c>
      <c r="N268" s="4">
        <f>'1'!N268</f>
        <v>0.78695373746419095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4.4562956945660233</v>
      </c>
      <c r="W268" s="4">
        <f>'1'!W268</f>
        <v>2.6737774167396142</v>
      </c>
      <c r="X268" s="4">
        <f>'1'!X268</f>
        <v>0.98369217183023872</v>
      </c>
      <c r="Y268" s="4">
        <f>'1'!Y268</f>
        <v>0.59021530309814318</v>
      </c>
      <c r="Z268" s="4" t="e">
        <f>'1'!Z268</f>
        <v>#DIV/0!</v>
      </c>
      <c r="AA268" s="4" t="e">
        <f>'1'!AA268</f>
        <v>#DIV/0!</v>
      </c>
      <c r="AB268" s="12">
        <f t="shared" si="6"/>
        <v>388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0.78567393198519198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0.98209241498149003</v>
      </c>
      <c r="I269" s="4">
        <f>'1'!I269</f>
        <v>0.58925544898889393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3.5592388154559709</v>
      </c>
      <c r="N269" s="4">
        <f>'1'!N269</f>
        <v>0.78567393198519198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4.4490485193199634</v>
      </c>
      <c r="W269" s="4">
        <f>'1'!W269</f>
        <v>2.6694291115919784</v>
      </c>
      <c r="X269" s="4">
        <f>'1'!X269</f>
        <v>0.98209241498149003</v>
      </c>
      <c r="Y269" s="4">
        <f>'1'!Y269</f>
        <v>0.58925544898889393</v>
      </c>
      <c r="Z269" s="4" t="e">
        <f>'1'!Z269</f>
        <v>#DIV/0!</v>
      </c>
      <c r="AA269" s="4" t="e">
        <f>'1'!AA269</f>
        <v>#DIV/0!</v>
      </c>
      <c r="AB269" s="12">
        <f t="shared" si="6"/>
        <v>388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0.78566473489365396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0.98208091861706748</v>
      </c>
      <c r="I270" s="4">
        <f>'1'!I270</f>
        <v>0.58924855117024044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3.5591971510404177</v>
      </c>
      <c r="N270" s="4">
        <f>'1'!N270</f>
        <v>0.78566473489365396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4.4489964388005223</v>
      </c>
      <c r="W270" s="4">
        <f>'1'!W270</f>
        <v>2.669397863280313</v>
      </c>
      <c r="X270" s="4">
        <f>'1'!X270</f>
        <v>0.98208091861706748</v>
      </c>
      <c r="Y270" s="4">
        <f>'1'!Y270</f>
        <v>0.58924855117024044</v>
      </c>
      <c r="Z270" s="4" t="e">
        <f>'1'!Z270</f>
        <v>#DIV/0!</v>
      </c>
      <c r="AA270" s="4" t="e">
        <f>'1'!AA270</f>
        <v>#DIV/0!</v>
      </c>
      <c r="AB270" s="12">
        <f t="shared" si="6"/>
        <v>388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0.78484270321597605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0.98105337901997003</v>
      </c>
      <c r="I271" s="4">
        <f>'1'!I271</f>
        <v>0.58863202741198206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3.5554732053479179</v>
      </c>
      <c r="N271" s="4">
        <f>'1'!N271</f>
        <v>0.78484270321597605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4.4443415066848972</v>
      </c>
      <c r="W271" s="4">
        <f>'1'!W271</f>
        <v>2.6666049040109385</v>
      </c>
      <c r="X271" s="4">
        <f>'1'!X271</f>
        <v>0.98105337901997003</v>
      </c>
      <c r="Y271" s="4">
        <f>'1'!Y271</f>
        <v>0.58863202741198206</v>
      </c>
      <c r="Z271" s="4" t="e">
        <f>'1'!Z271</f>
        <v>#DIV/0!</v>
      </c>
      <c r="AA271" s="4" t="e">
        <f>'1'!AA271</f>
        <v>#DIV/0!</v>
      </c>
      <c r="AB271" s="12">
        <f t="shared" si="6"/>
        <v>388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0.78344509533661499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0.97930636917076874</v>
      </c>
      <c r="I272" s="4">
        <f>'1'!I272</f>
        <v>0.58758382150246125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3.5491417999003172</v>
      </c>
      <c r="N272" s="4">
        <f>'1'!N272</f>
        <v>0.78344509533661499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4.4364272498753969</v>
      </c>
      <c r="W272" s="4">
        <f>'1'!W272</f>
        <v>2.6618563499252379</v>
      </c>
      <c r="X272" s="4">
        <f>'1'!X272</f>
        <v>0.97930636917076874</v>
      </c>
      <c r="Y272" s="4">
        <f>'1'!Y272</f>
        <v>0.58758382150246125</v>
      </c>
      <c r="Z272" s="4" t="e">
        <f>'1'!Z272</f>
        <v>#DIV/0!</v>
      </c>
      <c r="AA272" s="4" t="e">
        <f>'1'!AA272</f>
        <v>#DIV/0!</v>
      </c>
      <c r="AB272" s="12">
        <f t="shared" si="6"/>
        <v>388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0.78200882471750299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0.97751103089687874</v>
      </c>
      <c r="I273" s="4">
        <f>'1'!I273</f>
        <v>0.58650661853812724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3.5426352455538779</v>
      </c>
      <c r="N273" s="4">
        <f>'1'!N273</f>
        <v>0.78200882471750299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4.428294056942347</v>
      </c>
      <c r="W273" s="4">
        <f>'1'!W273</f>
        <v>2.6569764341654083</v>
      </c>
      <c r="X273" s="4">
        <f>'1'!X273</f>
        <v>0.97751103089687874</v>
      </c>
      <c r="Y273" s="4">
        <f>'1'!Y273</f>
        <v>0.58650661853812724</v>
      </c>
      <c r="Z273" s="4" t="e">
        <f>'1'!Z273</f>
        <v>#DIV/0!</v>
      </c>
      <c r="AA273" s="4" t="e">
        <f>'1'!AA273</f>
        <v>#DIV/0!</v>
      </c>
      <c r="AB273" s="12">
        <f t="shared" si="6"/>
        <v>388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0.781186994135184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0.97648374266897997</v>
      </c>
      <c r="I274" s="4">
        <f>'1'!I274</f>
        <v>0.58589024560138803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3.5389122108581388</v>
      </c>
      <c r="N274" s="4">
        <f>'1'!N274</f>
        <v>0.781186994135184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4.4236402635726737</v>
      </c>
      <c r="W274" s="4">
        <f>'1'!W274</f>
        <v>2.6541841581436039</v>
      </c>
      <c r="X274" s="4">
        <f>'1'!X274</f>
        <v>0.97648374266897997</v>
      </c>
      <c r="Y274" s="4">
        <f>'1'!Y274</f>
        <v>0.58589024560138803</v>
      </c>
      <c r="Z274" s="4" t="e">
        <f>'1'!Z274</f>
        <v>#DIV/0!</v>
      </c>
      <c r="AA274" s="4" t="e">
        <f>'1'!AA274</f>
        <v>#DIV/0!</v>
      </c>
      <c r="AB274" s="12">
        <f t="shared" si="6"/>
        <v>388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0.78074821799639904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0.97593527249549883</v>
      </c>
      <c r="I275" s="4">
        <f>'1'!I275</f>
        <v>0.58556116349729925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3.5369244790512386</v>
      </c>
      <c r="N275" s="4">
        <f>'1'!N275</f>
        <v>0.78074821799639904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4.4211555988140478</v>
      </c>
      <c r="W275" s="4">
        <f>'1'!W275</f>
        <v>2.652693359288429</v>
      </c>
      <c r="X275" s="4">
        <f>'1'!X275</f>
        <v>0.97593527249549883</v>
      </c>
      <c r="Y275" s="4">
        <f>'1'!Y275</f>
        <v>0.58556116349729925</v>
      </c>
      <c r="Z275" s="4" t="e">
        <f>'1'!Z275</f>
        <v>#DIV/0!</v>
      </c>
      <c r="AA275" s="4" t="e">
        <f>'1'!AA275</f>
        <v>#DIV/0!</v>
      </c>
      <c r="AB275" s="12">
        <f t="shared" si="6"/>
        <v>388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0.77933610083025495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0.97417012603781872</v>
      </c>
      <c r="I276" s="4">
        <f>'1'!I276</f>
        <v>0.58450207562269119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3.5305273440247369</v>
      </c>
      <c r="N276" s="4">
        <f>'1'!N276</f>
        <v>0.77933610083025495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4.4131591800309211</v>
      </c>
      <c r="W276" s="4">
        <f>'1'!W276</f>
        <v>2.6478955080185527</v>
      </c>
      <c r="X276" s="4">
        <f>'1'!X276</f>
        <v>0.97417012603781872</v>
      </c>
      <c r="Y276" s="4">
        <f>'1'!Y276</f>
        <v>0.58450207562269119</v>
      </c>
      <c r="Z276" s="4" t="e">
        <f>'1'!Z276</f>
        <v>#DIV/0!</v>
      </c>
      <c r="AA276" s="4" t="e">
        <f>'1'!AA276</f>
        <v>#DIV/0!</v>
      </c>
      <c r="AB276" s="12">
        <f t="shared" si="6"/>
        <v>388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0.77877321338558503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0.97346651673198126</v>
      </c>
      <c r="I277" s="4">
        <f>'1'!I277</f>
        <v>0.5840799100391888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3.5279773665337695</v>
      </c>
      <c r="N277" s="4">
        <f>'1'!N277</f>
        <v>0.77877321338558503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4.4099717081672116</v>
      </c>
      <c r="W277" s="4">
        <f>'1'!W277</f>
        <v>2.6459830249003273</v>
      </c>
      <c r="X277" s="4">
        <f>'1'!X277</f>
        <v>0.97346651673198126</v>
      </c>
      <c r="Y277" s="4">
        <f>'1'!Y277</f>
        <v>0.5840799100391888</v>
      </c>
      <c r="Z277" s="4" t="e">
        <f>'1'!Z277</f>
        <v>#DIV/0!</v>
      </c>
      <c r="AA277" s="4" t="e">
        <f>'1'!AA277</f>
        <v>#DIV/0!</v>
      </c>
      <c r="AB277" s="12">
        <f t="shared" si="6"/>
        <v>388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0.77724615027432298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0.97155768784290375</v>
      </c>
      <c r="I278" s="4">
        <f>'1'!I278</f>
        <v>0.58293461270574221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3.5210595064928722</v>
      </c>
      <c r="N278" s="4">
        <f>'1'!N278</f>
        <v>0.77724615027432298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4.4013243831160906</v>
      </c>
      <c r="W278" s="4">
        <f>'1'!W278</f>
        <v>2.6407946298696543</v>
      </c>
      <c r="X278" s="4">
        <f>'1'!X278</f>
        <v>0.97155768784290375</v>
      </c>
      <c r="Y278" s="4">
        <f>'1'!Y278</f>
        <v>0.58293461270574221</v>
      </c>
      <c r="Z278" s="4" t="e">
        <f>'1'!Z278</f>
        <v>#DIV/0!</v>
      </c>
      <c r="AA278" s="4" t="e">
        <f>'1'!AA278</f>
        <v>#DIV/0!</v>
      </c>
      <c r="AB278" s="12">
        <f t="shared" si="6"/>
        <v>388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0.77578453623515198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0.96973067029394</v>
      </c>
      <c r="I279" s="4">
        <f>'1'!I279</f>
        <v>0.58183840217636396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3.5144381420697357</v>
      </c>
      <c r="N279" s="4">
        <f>'1'!N279</f>
        <v>0.77578453623515198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4.3930476775871696</v>
      </c>
      <c r="W279" s="4">
        <f>'1'!W279</f>
        <v>2.6358286065523018</v>
      </c>
      <c r="X279" s="4">
        <f>'1'!X279</f>
        <v>0.96973067029394</v>
      </c>
      <c r="Y279" s="4">
        <f>'1'!Y279</f>
        <v>0.58183840217636396</v>
      </c>
      <c r="Z279" s="4" t="e">
        <f>'1'!Z279</f>
        <v>#DIV/0!</v>
      </c>
      <c r="AA279" s="4" t="e">
        <f>'1'!AA279</f>
        <v>#DIV/0!</v>
      </c>
      <c r="AB279" s="12">
        <f t="shared" si="6"/>
        <v>388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0.77368270398116701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0.96710337997645879</v>
      </c>
      <c r="I280" s="4">
        <f>'1'!I280</f>
        <v>0.58026202798587523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3.5049164783904301</v>
      </c>
      <c r="N280" s="4">
        <f>'1'!N280</f>
        <v>0.77368270398116701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4.3811455979880378</v>
      </c>
      <c r="W280" s="4">
        <f>'1'!W280</f>
        <v>2.6286873587928223</v>
      </c>
      <c r="X280" s="4">
        <f>'1'!X280</f>
        <v>0.96710337997645879</v>
      </c>
      <c r="Y280" s="4">
        <f>'1'!Y280</f>
        <v>0.58026202798587523</v>
      </c>
      <c r="Z280" s="4" t="e">
        <f>'1'!Z280</f>
        <v>#DIV/0!</v>
      </c>
      <c r="AA280" s="4" t="e">
        <f>'1'!AA280</f>
        <v>#DIV/0!</v>
      </c>
      <c r="AB280" s="12">
        <f t="shared" si="6"/>
        <v>388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0.77192659694994503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0.96490824618743132</v>
      </c>
      <c r="I281" s="4">
        <f>'1'!I281</f>
        <v>0.57894494771245875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3.4969610097727717</v>
      </c>
      <c r="N281" s="4">
        <f>'1'!N281</f>
        <v>0.77192659694994503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4.3712012622159646</v>
      </c>
      <c r="W281" s="4">
        <f>'1'!W281</f>
        <v>2.6227207573295788</v>
      </c>
      <c r="X281" s="4">
        <f>'1'!X281</f>
        <v>0.96490824618743132</v>
      </c>
      <c r="Y281" s="4">
        <f>'1'!Y281</f>
        <v>0.57894494771245875</v>
      </c>
      <c r="Z281" s="4" t="e">
        <f>'1'!Z281</f>
        <v>#DIV/0!</v>
      </c>
      <c r="AA281" s="4" t="e">
        <f>'1'!AA281</f>
        <v>#DIV/0!</v>
      </c>
      <c r="AB281" s="12">
        <f t="shared" si="6"/>
        <v>388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0.77027084634887599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0.96283855793609496</v>
      </c>
      <c r="I282" s="4">
        <f>'1'!I282</f>
        <v>0.57770313476165702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3.4894601731430659</v>
      </c>
      <c r="N282" s="4">
        <f>'1'!N282</f>
        <v>0.77027084634887599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4.3618252164288327</v>
      </c>
      <c r="W282" s="4">
        <f>'1'!W282</f>
        <v>2.6170951298572995</v>
      </c>
      <c r="X282" s="4">
        <f>'1'!X282</f>
        <v>0.96283855793609496</v>
      </c>
      <c r="Y282" s="4">
        <f>'1'!Y282</f>
        <v>0.57770313476165702</v>
      </c>
      <c r="Z282" s="4" t="e">
        <f>'1'!Z282</f>
        <v>#DIV/0!</v>
      </c>
      <c r="AA282" s="4" t="e">
        <f>'1'!AA282</f>
        <v>#DIV/0!</v>
      </c>
      <c r="AB282" s="12">
        <f t="shared" si="6"/>
        <v>388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0.76674823024809402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0.95843528781011755</v>
      </c>
      <c r="I283" s="4">
        <f>'1'!I283</f>
        <v>0.57506117268607049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3.4735021128747641</v>
      </c>
      <c r="N283" s="4">
        <f>'1'!N283</f>
        <v>0.76674823024809402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4.341877641093455</v>
      </c>
      <c r="W283" s="4">
        <f>'1'!W283</f>
        <v>2.6051265846560732</v>
      </c>
      <c r="X283" s="4">
        <f>'1'!X283</f>
        <v>0.95843528781011755</v>
      </c>
      <c r="Y283" s="4">
        <f>'1'!Y283</f>
        <v>0.57506117268607049</v>
      </c>
      <c r="Z283" s="4" t="e">
        <f>'1'!Z283</f>
        <v>#DIV/0!</v>
      </c>
      <c r="AA283" s="4" t="e">
        <f>'1'!AA283</f>
        <v>#DIV/0!</v>
      </c>
      <c r="AB283" s="12">
        <f t="shared" si="6"/>
        <v>388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0.76495197944840998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0.95618997431051245</v>
      </c>
      <c r="I284" s="4">
        <f>'1'!I284</f>
        <v>0.57371398458630751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3.4653647860420218</v>
      </c>
      <c r="N284" s="4">
        <f>'1'!N284</f>
        <v>0.76495197944840998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4.3317059825525277</v>
      </c>
      <c r="W284" s="4">
        <f>'1'!W284</f>
        <v>2.5990235895315164</v>
      </c>
      <c r="X284" s="4">
        <f>'1'!X284</f>
        <v>0.95618997431051245</v>
      </c>
      <c r="Y284" s="4">
        <f>'1'!Y284</f>
        <v>0.57371398458630751</v>
      </c>
      <c r="Z284" s="4" t="e">
        <f>'1'!Z284</f>
        <v>#DIV/0!</v>
      </c>
      <c r="AA284" s="4" t="e">
        <f>'1'!AA284</f>
        <v>#DIV/0!</v>
      </c>
      <c r="AB284" s="12">
        <f t="shared" si="6"/>
        <v>388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0.76377656389823601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0.95472070487279503</v>
      </c>
      <c r="I285" s="4">
        <f>'1'!I285</f>
        <v>0.57283242292367698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3.4600399502798131</v>
      </c>
      <c r="N285" s="4">
        <f>'1'!N285</f>
        <v>0.76377656389823601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4.3250499378497667</v>
      </c>
      <c r="W285" s="4">
        <f>'1'!W285</f>
        <v>2.5950299627098596</v>
      </c>
      <c r="X285" s="4">
        <f>'1'!X285</f>
        <v>0.95472070487279503</v>
      </c>
      <c r="Y285" s="4">
        <f>'1'!Y285</f>
        <v>0.57283242292367698</v>
      </c>
      <c r="Z285" s="4" t="e">
        <f>'1'!Z285</f>
        <v>#DIV/0!</v>
      </c>
      <c r="AA285" s="4" t="e">
        <f>'1'!AA285</f>
        <v>#DIV/0!</v>
      </c>
      <c r="AB285" s="12">
        <f t="shared" si="6"/>
        <v>388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0.76126065316886704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0.9515758164610838</v>
      </c>
      <c r="I286" s="4">
        <f>'1'!I286</f>
        <v>0.57094548987665028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3.4486424394809427</v>
      </c>
      <c r="N286" s="4">
        <f>'1'!N286</f>
        <v>0.76126065316886704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4.3108030493511782</v>
      </c>
      <c r="W286" s="4">
        <f>'1'!W286</f>
        <v>2.5864818296107073</v>
      </c>
      <c r="X286" s="4">
        <f>'1'!X286</f>
        <v>0.9515758164610838</v>
      </c>
      <c r="Y286" s="4">
        <f>'1'!Y286</f>
        <v>0.57094548987665028</v>
      </c>
      <c r="Z286" s="4" t="e">
        <f>'1'!Z286</f>
        <v>#DIV/0!</v>
      </c>
      <c r="AA286" s="4" t="e">
        <f>'1'!AA286</f>
        <v>#DIV/0!</v>
      </c>
      <c r="AB286" s="12">
        <f t="shared" si="6"/>
        <v>388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0.75768804786486099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0.94711005983107621</v>
      </c>
      <c r="I287" s="4">
        <f>'1'!I287</f>
        <v>0.56826603589864577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3.4324579194750511</v>
      </c>
      <c r="N287" s="4">
        <f>'1'!N287</f>
        <v>0.75768804786486099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4.2905723993438141</v>
      </c>
      <c r="W287" s="4">
        <f>'1'!W287</f>
        <v>2.5743434396062881</v>
      </c>
      <c r="X287" s="4">
        <f>'1'!X287</f>
        <v>0.94711005983107621</v>
      </c>
      <c r="Y287" s="4">
        <f>'1'!Y287</f>
        <v>0.56826603589864577</v>
      </c>
      <c r="Z287" s="4" t="e">
        <f>'1'!Z287</f>
        <v>#DIV/0!</v>
      </c>
      <c r="AA287" s="4" t="e">
        <f>'1'!AA287</f>
        <v>#DIV/0!</v>
      </c>
      <c r="AB287" s="12">
        <f t="shared" si="6"/>
        <v>388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0.75491841532842896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0.9436480191605362</v>
      </c>
      <c r="I288" s="4">
        <f>'1'!I288</f>
        <v>0.56618881149632172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3.4199110050021337</v>
      </c>
      <c r="N288" s="4">
        <f>'1'!N288</f>
        <v>0.75491841532842896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4.2748887562526674</v>
      </c>
      <c r="W288" s="4">
        <f>'1'!W288</f>
        <v>2.5649332537516001</v>
      </c>
      <c r="X288" s="4">
        <f>'1'!X288</f>
        <v>0.9436480191605362</v>
      </c>
      <c r="Y288" s="4">
        <f>'1'!Y288</f>
        <v>0.56618881149632172</v>
      </c>
      <c r="Z288" s="4" t="e">
        <f>'1'!Z288</f>
        <v>#DIV/0!</v>
      </c>
      <c r="AA288" s="4" t="e">
        <f>'1'!AA288</f>
        <v>#DIV/0!</v>
      </c>
      <c r="AB288" s="12">
        <f t="shared" si="6"/>
        <v>388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0.75064620181656205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0.93830775227070262</v>
      </c>
      <c r="I289" s="4">
        <f>'1'!I289</f>
        <v>0.56298465136242148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3.4005571387984643</v>
      </c>
      <c r="N289" s="4">
        <f>'1'!N289</f>
        <v>0.75064620181656205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4.2506964234980806</v>
      </c>
      <c r="W289" s="4">
        <f>'1'!W289</f>
        <v>2.550417854098848</v>
      </c>
      <c r="X289" s="4">
        <f>'1'!X289</f>
        <v>0.93830775227070262</v>
      </c>
      <c r="Y289" s="4">
        <f>'1'!Y289</f>
        <v>0.56298465136242148</v>
      </c>
      <c r="Z289" s="4" t="e">
        <f>'1'!Z289</f>
        <v>#DIV/0!</v>
      </c>
      <c r="AA289" s="4" t="e">
        <f>'1'!AA289</f>
        <v>#DIV/0!</v>
      </c>
      <c r="AB289" s="12">
        <f t="shared" si="6"/>
        <v>388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0.74717859156180899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0.93397323945226129</v>
      </c>
      <c r="I290" s="4">
        <f>'1'!I290</f>
        <v>0.56038394367135669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3.3848482645274229</v>
      </c>
      <c r="N290" s="4">
        <f>'1'!N290</f>
        <v>0.74717859156180899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4.2310603306592789</v>
      </c>
      <c r="W290" s="4">
        <f>'1'!W290</f>
        <v>2.538636198395567</v>
      </c>
      <c r="X290" s="4">
        <f>'1'!X290</f>
        <v>0.93397323945226129</v>
      </c>
      <c r="Y290" s="4">
        <f>'1'!Y290</f>
        <v>0.56038394367135669</v>
      </c>
      <c r="Z290" s="4" t="e">
        <f>'1'!Z290</f>
        <v>#DIV/0!</v>
      </c>
      <c r="AA290" s="4" t="e">
        <f>'1'!AA290</f>
        <v>#DIV/0!</v>
      </c>
      <c r="AB290" s="12">
        <f t="shared" si="6"/>
        <v>388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0.74368201037290804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0.92960251296613505</v>
      </c>
      <c r="I291" s="4">
        <f>'1'!I291</f>
        <v>0.55776150777968103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3.3690081469133846</v>
      </c>
      <c r="N291" s="4">
        <f>'1'!N291</f>
        <v>0.74368201037290804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4.2112601836417305</v>
      </c>
      <c r="W291" s="4">
        <f>'1'!W291</f>
        <v>2.5267561101850387</v>
      </c>
      <c r="X291" s="4">
        <f>'1'!X291</f>
        <v>0.92960251296613505</v>
      </c>
      <c r="Y291" s="4">
        <f>'1'!Y291</f>
        <v>0.55776150777968103</v>
      </c>
      <c r="Z291" s="4" t="e">
        <f>'1'!Z291</f>
        <v>#DIV/0!</v>
      </c>
      <c r="AA291" s="4" t="e">
        <f>'1'!AA291</f>
        <v>#DIV/0!</v>
      </c>
      <c r="AB291" s="12">
        <f t="shared" si="6"/>
        <v>388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0.74019942314361298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0.92524927892951625</v>
      </c>
      <c r="I292" s="4">
        <f>'1'!I292</f>
        <v>0.55514956735770971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3.3532314243569945</v>
      </c>
      <c r="N292" s="4">
        <f>'1'!N292</f>
        <v>0.74019942314361298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4.1915392804462428</v>
      </c>
      <c r="W292" s="4">
        <f>'1'!W292</f>
        <v>2.5149235682677458</v>
      </c>
      <c r="X292" s="4">
        <f>'1'!X292</f>
        <v>0.92524927892951625</v>
      </c>
      <c r="Y292" s="4">
        <f>'1'!Y292</f>
        <v>0.55514956735770971</v>
      </c>
      <c r="Z292" s="4" t="e">
        <f>'1'!Z292</f>
        <v>#DIV/0!</v>
      </c>
      <c r="AA292" s="4" t="e">
        <f>'1'!AA292</f>
        <v>#DIV/0!</v>
      </c>
      <c r="AB292" s="12">
        <f t="shared" si="6"/>
        <v>388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0.73714516237410599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0.92143145296763251</v>
      </c>
      <c r="I293" s="4">
        <f>'1'!I293</f>
        <v>0.55285887178057946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3.3393950947540945</v>
      </c>
      <c r="N293" s="4">
        <f>'1'!N293</f>
        <v>0.73714516237410599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4.174243868442618</v>
      </c>
      <c r="W293" s="4">
        <f>'1'!W293</f>
        <v>2.504546321065571</v>
      </c>
      <c r="X293" s="4">
        <f>'1'!X293</f>
        <v>0.92143145296763251</v>
      </c>
      <c r="Y293" s="4">
        <f>'1'!Y293</f>
        <v>0.55285887178057946</v>
      </c>
      <c r="Z293" s="4" t="e">
        <f>'1'!Z293</f>
        <v>#DIV/0!</v>
      </c>
      <c r="AA293" s="4" t="e">
        <f>'1'!AA293</f>
        <v>#DIV/0!</v>
      </c>
      <c r="AB293" s="12">
        <f t="shared" si="6"/>
        <v>388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0.73290755689904996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0.91613444612381245</v>
      </c>
      <c r="I294" s="4">
        <f>'1'!I294</f>
        <v>0.54968066767428747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3.3201980089435748</v>
      </c>
      <c r="N294" s="4">
        <f>'1'!N294</f>
        <v>0.73290755689904996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4.1502475111794688</v>
      </c>
      <c r="W294" s="4">
        <f>'1'!W294</f>
        <v>2.4901485067076812</v>
      </c>
      <c r="X294" s="4">
        <f>'1'!X294</f>
        <v>0.91613444612381245</v>
      </c>
      <c r="Y294" s="4">
        <f>'1'!Y294</f>
        <v>0.54968066767428747</v>
      </c>
      <c r="Z294" s="4" t="e">
        <f>'1'!Z294</f>
        <v>#DIV/0!</v>
      </c>
      <c r="AA294" s="4" t="e">
        <f>'1'!AA294</f>
        <v>#DIV/0!</v>
      </c>
      <c r="AB294" s="12">
        <f t="shared" si="6"/>
        <v>388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0.72831389190262996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0.91039236487828745</v>
      </c>
      <c r="I295" s="4">
        <f>'1'!I295</f>
        <v>0.54623541892697247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3.2993879119111487</v>
      </c>
      <c r="N295" s="4">
        <f>'1'!N295</f>
        <v>0.72831389190262996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4.1242348898889354</v>
      </c>
      <c r="W295" s="4">
        <f>'1'!W295</f>
        <v>2.4745409339333615</v>
      </c>
      <c r="X295" s="4">
        <f>'1'!X295</f>
        <v>0.91039236487828745</v>
      </c>
      <c r="Y295" s="4">
        <f>'1'!Y295</f>
        <v>0.54623541892697247</v>
      </c>
      <c r="Z295" s="4" t="e">
        <f>'1'!Z295</f>
        <v>#DIV/0!</v>
      </c>
      <c r="AA295" s="4" t="e">
        <f>'1'!AA295</f>
        <v>#DIV/0!</v>
      </c>
      <c r="AB295" s="12">
        <f t="shared" si="6"/>
        <v>388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0.72373727520307995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0.90467159400384989</v>
      </c>
      <c r="I296" s="4">
        <f>'1'!I296</f>
        <v>0.54280295640231002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3.2786550466125082</v>
      </c>
      <c r="N296" s="4">
        <f>'1'!N296</f>
        <v>0.72373727520307995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4.0983188082656348</v>
      </c>
      <c r="W296" s="4">
        <f>'1'!W296</f>
        <v>2.4589912849593811</v>
      </c>
      <c r="X296" s="4">
        <f>'1'!X296</f>
        <v>0.90467159400384989</v>
      </c>
      <c r="Y296" s="4">
        <f>'1'!Y296</f>
        <v>0.54280295640231002</v>
      </c>
      <c r="Z296" s="4" t="e">
        <f>'1'!Z296</f>
        <v>#DIV/0!</v>
      </c>
      <c r="AA296" s="4" t="e">
        <f>'1'!AA296</f>
        <v>#DIV/0!</v>
      </c>
      <c r="AB296" s="12">
        <f t="shared" si="6"/>
        <v>388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0.71881738202914702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0.89852172753643378</v>
      </c>
      <c r="I297" s="4">
        <f>'1'!I297</f>
        <v>0.53911303652186027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3.2563670795059592</v>
      </c>
      <c r="N297" s="4">
        <f>'1'!N297</f>
        <v>0.71881738202914702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4.0704588493824492</v>
      </c>
      <c r="W297" s="4">
        <f>'1'!W297</f>
        <v>2.4422753096294691</v>
      </c>
      <c r="X297" s="4">
        <f>'1'!X297</f>
        <v>0.89852172753643378</v>
      </c>
      <c r="Y297" s="4">
        <f>'1'!Y297</f>
        <v>0.53911303652186027</v>
      </c>
      <c r="Z297" s="4" t="e">
        <f>'1'!Z297</f>
        <v>#DIV/0!</v>
      </c>
      <c r="AA297" s="4" t="e">
        <f>'1'!AA297</f>
        <v>#DIV/0!</v>
      </c>
      <c r="AB297" s="12">
        <f t="shared" si="6"/>
        <v>388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0.71409702524259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0.8926212815532375</v>
      </c>
      <c r="I298" s="4">
        <f>'1'!I298</f>
        <v>0.5355727689319425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3.2349830467494396</v>
      </c>
      <c r="N298" s="4">
        <f>'1'!N298</f>
        <v>0.71409702524259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4.0437288084367999</v>
      </c>
      <c r="W298" s="4">
        <f>'1'!W298</f>
        <v>2.4262372850620797</v>
      </c>
      <c r="X298" s="4">
        <f>'1'!X298</f>
        <v>0.8926212815532375</v>
      </c>
      <c r="Y298" s="4">
        <f>'1'!Y298</f>
        <v>0.5355727689319425</v>
      </c>
      <c r="Z298" s="4" t="e">
        <f>'1'!Z298</f>
        <v>#DIV/0!</v>
      </c>
      <c r="AA298" s="4" t="e">
        <f>'1'!AA298</f>
        <v>#DIV/0!</v>
      </c>
      <c r="AB298" s="12">
        <f t="shared" si="6"/>
        <v>388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0.70894811948018099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0.88618514935022619</v>
      </c>
      <c r="I299" s="4">
        <f>'1'!I299</f>
        <v>0.5317110896101358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3.2116576130031711</v>
      </c>
      <c r="N299" s="4">
        <f>'1'!N299</f>
        <v>0.70894811948018099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4.0145720162539638</v>
      </c>
      <c r="W299" s="4">
        <f>'1'!W299</f>
        <v>2.4087432097523784</v>
      </c>
      <c r="X299" s="4">
        <f>'1'!X299</f>
        <v>0.88618514935022619</v>
      </c>
      <c r="Y299" s="4">
        <f>'1'!Y299</f>
        <v>0.5317110896101358</v>
      </c>
      <c r="Z299" s="4" t="e">
        <f>'1'!Z299</f>
        <v>#DIV/0!</v>
      </c>
      <c r="AA299" s="4" t="e">
        <f>'1'!AA299</f>
        <v>#DIV/0!</v>
      </c>
      <c r="AB299" s="12">
        <f t="shared" si="6"/>
        <v>388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0.70418179350902799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0.88022724188628498</v>
      </c>
      <c r="I300" s="4">
        <f>'1'!I300</f>
        <v>0.52813634513177099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3.1900653318888175</v>
      </c>
      <c r="N300" s="4">
        <f>'1'!N300</f>
        <v>0.70418179350902799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3.9875816648610218</v>
      </c>
      <c r="W300" s="4">
        <f>'1'!W300</f>
        <v>2.3925489989166131</v>
      </c>
      <c r="X300" s="4">
        <f>'1'!X300</f>
        <v>0.88022724188628498</v>
      </c>
      <c r="Y300" s="4">
        <f>'1'!Y300</f>
        <v>0.52813634513177099</v>
      </c>
      <c r="Z300" s="4" t="e">
        <f>'1'!Z300</f>
        <v>#DIV/0!</v>
      </c>
      <c r="AA300" s="4" t="e">
        <f>'1'!AA300</f>
        <v>#DIV/0!</v>
      </c>
      <c r="AB300" s="12">
        <f t="shared" si="6"/>
        <v>388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0.69885480491806096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0.8735685061475762</v>
      </c>
      <c r="I301" s="4">
        <f>'1'!I301</f>
        <v>0.52414110368854572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3.1659331521249379</v>
      </c>
      <c r="N301" s="4">
        <f>'1'!N301</f>
        <v>0.69885480491806096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3.9574164401561722</v>
      </c>
      <c r="W301" s="4">
        <f>'1'!W301</f>
        <v>2.3744498640937035</v>
      </c>
      <c r="X301" s="4">
        <f>'1'!X301</f>
        <v>0.8735685061475762</v>
      </c>
      <c r="Y301" s="4">
        <f>'1'!Y301</f>
        <v>0.52414110368854572</v>
      </c>
      <c r="Z301" s="4" t="e">
        <f>'1'!Z301</f>
        <v>#DIV/0!</v>
      </c>
      <c r="AA301" s="4" t="e">
        <f>'1'!AA301</f>
        <v>#DIV/0!</v>
      </c>
      <c r="AB301" s="12">
        <f t="shared" si="6"/>
        <v>388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0.69400300650952396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0.86750375813690495</v>
      </c>
      <c r="I302" s="4">
        <f>'1'!I302</f>
        <v>0.52050225488214297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3.1439536660844642</v>
      </c>
      <c r="N302" s="4">
        <f>'1'!N302</f>
        <v>0.69400300650952396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3.9299420826055802</v>
      </c>
      <c r="W302" s="4">
        <f>'1'!W302</f>
        <v>2.3579652495633483</v>
      </c>
      <c r="X302" s="4">
        <f>'1'!X302</f>
        <v>0.86750375813690495</v>
      </c>
      <c r="Y302" s="4">
        <f>'1'!Y302</f>
        <v>0.52050225488214297</v>
      </c>
      <c r="Z302" s="4" t="e">
        <f>'1'!Z302</f>
        <v>#DIV/0!</v>
      </c>
      <c r="AA302" s="4" t="e">
        <f>'1'!AA302</f>
        <v>#DIV/0!</v>
      </c>
      <c r="AB302" s="12">
        <f t="shared" si="6"/>
        <v>388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0.689060871584114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0.86132608948014244</v>
      </c>
      <c r="I303" s="4">
        <f>'1'!I303</f>
        <v>0.51679565368808555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3.1215649399964116</v>
      </c>
      <c r="N303" s="4">
        <f>'1'!N303</f>
        <v>0.689060871584114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3.9019561749955143</v>
      </c>
      <c r="W303" s="4">
        <f>'1'!W303</f>
        <v>2.3411737049973089</v>
      </c>
      <c r="X303" s="4">
        <f>'1'!X303</f>
        <v>0.86132608948014244</v>
      </c>
      <c r="Y303" s="4">
        <f>'1'!Y303</f>
        <v>0.51679565368808555</v>
      </c>
      <c r="Z303" s="4" t="e">
        <f>'1'!Z303</f>
        <v>#DIV/0!</v>
      </c>
      <c r="AA303" s="4" t="e">
        <f>'1'!AA303</f>
        <v>#DIV/0!</v>
      </c>
      <c r="AB303" s="12">
        <f t="shared" si="6"/>
        <v>388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0.68358780426611898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0.85448475533264867</v>
      </c>
      <c r="I304" s="4">
        <f>'1'!I304</f>
        <v>0.51269085319958929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3.0967709983308271</v>
      </c>
      <c r="N304" s="4">
        <f>'1'!N304</f>
        <v>0.68358780426611898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3.8709637479135339</v>
      </c>
      <c r="W304" s="4">
        <f>'1'!W304</f>
        <v>2.3225782487481204</v>
      </c>
      <c r="X304" s="4">
        <f>'1'!X304</f>
        <v>0.85448475533264867</v>
      </c>
      <c r="Y304" s="4">
        <f>'1'!Y304</f>
        <v>0.51269085319958929</v>
      </c>
      <c r="Z304" s="4" t="e">
        <f>'1'!Z304</f>
        <v>#DIV/0!</v>
      </c>
      <c r="AA304" s="4" t="e">
        <f>'1'!AA304</f>
        <v>#DIV/0!</v>
      </c>
      <c r="AB304" s="12">
        <f t="shared" si="6"/>
        <v>388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0.678240014313096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0.84780001789137005</v>
      </c>
      <c r="I305" s="4">
        <f>'1'!I305</f>
        <v>0.50868001073482194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3.0725445847986754</v>
      </c>
      <c r="N305" s="4">
        <f>'1'!N305</f>
        <v>0.678240014313096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3.8406807309983444</v>
      </c>
      <c r="W305" s="4">
        <f>'1'!W305</f>
        <v>2.3044084385990065</v>
      </c>
      <c r="X305" s="4">
        <f>'1'!X305</f>
        <v>0.84780001789137005</v>
      </c>
      <c r="Y305" s="4">
        <f>'1'!Y305</f>
        <v>0.50868001073482194</v>
      </c>
      <c r="Z305" s="4" t="e">
        <f>'1'!Z305</f>
        <v>#DIV/0!</v>
      </c>
      <c r="AA305" s="4" t="e">
        <f>'1'!AA305</f>
        <v>#DIV/0!</v>
      </c>
      <c r="AB305" s="12">
        <f t="shared" si="6"/>
        <v>388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0.67156079334378505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0.83945099167973125</v>
      </c>
      <c r="I306" s="4">
        <f>'1'!I306</f>
        <v>0.50367059500783884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3.0422865584557228</v>
      </c>
      <c r="N306" s="4">
        <f>'1'!N306</f>
        <v>0.67156079334378505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3.8028581980696536</v>
      </c>
      <c r="W306" s="4">
        <f>'1'!W306</f>
        <v>2.281714918841792</v>
      </c>
      <c r="X306" s="4">
        <f>'1'!X306</f>
        <v>0.83945099167973125</v>
      </c>
      <c r="Y306" s="4">
        <f>'1'!Y306</f>
        <v>0.50367059500783884</v>
      </c>
      <c r="Z306" s="4" t="e">
        <f>'1'!Z306</f>
        <v>#DIV/0!</v>
      </c>
      <c r="AA306" s="4" t="e">
        <f>'1'!AA306</f>
        <v>#DIV/0!</v>
      </c>
      <c r="AB306" s="12">
        <f t="shared" si="6"/>
        <v>388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0.66685923527348201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0.83357404409185254</v>
      </c>
      <c r="I307" s="4">
        <f>'1'!I307</f>
        <v>0.50014442645511148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3.0209876871355807</v>
      </c>
      <c r="N307" s="4">
        <f>'1'!N307</f>
        <v>0.66685923527348201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3.7762346089194758</v>
      </c>
      <c r="W307" s="4">
        <f>'1'!W307</f>
        <v>2.2657407653516857</v>
      </c>
      <c r="X307" s="4">
        <f>'1'!X307</f>
        <v>0.83357404409185254</v>
      </c>
      <c r="Y307" s="4">
        <f>'1'!Y307</f>
        <v>0.50014442645511148</v>
      </c>
      <c r="Z307" s="4" t="e">
        <f>'1'!Z307</f>
        <v>#DIV/0!</v>
      </c>
      <c r="AA307" s="4" t="e">
        <f>'1'!AA307</f>
        <v>#DIV/0!</v>
      </c>
      <c r="AB307" s="12">
        <f t="shared" si="6"/>
        <v>388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0.66231502108344997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0.82789377635431249</v>
      </c>
      <c r="I308" s="4">
        <f>'1'!I308</f>
        <v>0.49673626581258745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3.0004016108099472</v>
      </c>
      <c r="N308" s="4">
        <f>'1'!N308</f>
        <v>0.66231502108344997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3.7505020135124338</v>
      </c>
      <c r="W308" s="4">
        <f>'1'!W308</f>
        <v>2.2503012081074605</v>
      </c>
      <c r="X308" s="4">
        <f>'1'!X308</f>
        <v>0.82789377635431249</v>
      </c>
      <c r="Y308" s="4">
        <f>'1'!Y308</f>
        <v>0.49673626581258745</v>
      </c>
      <c r="Z308" s="4" t="e">
        <f>'1'!Z308</f>
        <v>#DIV/0!</v>
      </c>
      <c r="AA308" s="4" t="e">
        <f>'1'!AA308</f>
        <v>#DIV/0!</v>
      </c>
      <c r="AB308" s="12">
        <f t="shared" si="6"/>
        <v>388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0.65661988592938503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0.82077485741173128</v>
      </c>
      <c r="I309" s="4">
        <f>'1'!I309</f>
        <v>0.49246491444703877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2.9746016634343251</v>
      </c>
      <c r="N309" s="4">
        <f>'1'!N309</f>
        <v>0.65661988592938503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3.7182520792929061</v>
      </c>
      <c r="W309" s="4">
        <f>'1'!W309</f>
        <v>2.230951247575744</v>
      </c>
      <c r="X309" s="4">
        <f>'1'!X309</f>
        <v>0.82077485741173128</v>
      </c>
      <c r="Y309" s="4">
        <f>'1'!Y309</f>
        <v>0.49246491444703877</v>
      </c>
      <c r="Z309" s="4" t="e">
        <f>'1'!Z309</f>
        <v>#DIV/0!</v>
      </c>
      <c r="AA309" s="4" t="e">
        <f>'1'!AA309</f>
        <v>#DIV/0!</v>
      </c>
      <c r="AB309" s="12">
        <f t="shared" si="6"/>
        <v>388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0.65003916335116696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0.81254895418895867</v>
      </c>
      <c r="I310" s="4">
        <f>'1'!I310</f>
        <v>0.48752937251337525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2.944789851840985</v>
      </c>
      <c r="N310" s="4">
        <f>'1'!N310</f>
        <v>0.65003916335116696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3.6809873148012313</v>
      </c>
      <c r="W310" s="4">
        <f>'1'!W310</f>
        <v>2.2085923888807386</v>
      </c>
      <c r="X310" s="4">
        <f>'1'!X310</f>
        <v>0.81254895418895867</v>
      </c>
      <c r="Y310" s="4">
        <f>'1'!Y310</f>
        <v>0.48752937251337525</v>
      </c>
      <c r="Z310" s="4" t="e">
        <f>'1'!Z310</f>
        <v>#DIV/0!</v>
      </c>
      <c r="AA310" s="4" t="e">
        <f>'1'!AA310</f>
        <v>#DIV/0!</v>
      </c>
      <c r="AB310" s="12">
        <f t="shared" si="6"/>
        <v>388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0.64419932202762398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0.80524915253453</v>
      </c>
      <c r="I311" s="4">
        <f>'1'!I311</f>
        <v>0.48314949152071796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2.9183343604867806</v>
      </c>
      <c r="N311" s="4">
        <f>'1'!N311</f>
        <v>0.64419932202762398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3.647917950608476</v>
      </c>
      <c r="W311" s="4">
        <f>'1'!W311</f>
        <v>2.1887507703650853</v>
      </c>
      <c r="X311" s="4">
        <f>'1'!X311</f>
        <v>0.80524915253453</v>
      </c>
      <c r="Y311" s="4">
        <f>'1'!Y311</f>
        <v>0.48314949152071796</v>
      </c>
      <c r="Z311" s="4" t="e">
        <f>'1'!Z311</f>
        <v>#DIV/0!</v>
      </c>
      <c r="AA311" s="4" t="e">
        <f>'1'!AA311</f>
        <v>#DIV/0!</v>
      </c>
      <c r="AB311" s="12">
        <f t="shared" si="6"/>
        <v>388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0.63828514425664895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0.79785643032081122</v>
      </c>
      <c r="I312" s="4">
        <f>'1'!I312</f>
        <v>0.47871385819248669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2.8915421121672096</v>
      </c>
      <c r="N312" s="4">
        <f>'1'!N312</f>
        <v>0.63828514425664895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3.6144276402090121</v>
      </c>
      <c r="W312" s="4">
        <f>'1'!W312</f>
        <v>2.1686565841254071</v>
      </c>
      <c r="X312" s="4">
        <f>'1'!X312</f>
        <v>0.79785643032081122</v>
      </c>
      <c r="Y312" s="4">
        <f>'1'!Y312</f>
        <v>0.47871385819248669</v>
      </c>
      <c r="Z312" s="4" t="e">
        <f>'1'!Z312</f>
        <v>#DIV/0!</v>
      </c>
      <c r="AA312" s="4" t="e">
        <f>'1'!AA312</f>
        <v>#DIV/0!</v>
      </c>
      <c r="AB312" s="12">
        <f t="shared" si="6"/>
        <v>388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0.63280018547614003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0.79100023184517498</v>
      </c>
      <c r="I313" s="4">
        <f>'1'!I313</f>
        <v>0.47460013910710502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2.8666943001194869</v>
      </c>
      <c r="N313" s="4">
        <f>'1'!N313</f>
        <v>0.63280018547614003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3.5833678751493587</v>
      </c>
      <c r="W313" s="4">
        <f>'1'!W313</f>
        <v>2.1500207250896151</v>
      </c>
      <c r="X313" s="4">
        <f>'1'!X313</f>
        <v>0.79100023184517498</v>
      </c>
      <c r="Y313" s="4">
        <f>'1'!Y313</f>
        <v>0.47460013910710502</v>
      </c>
      <c r="Z313" s="4" t="e">
        <f>'1'!Z313</f>
        <v>#DIV/0!</v>
      </c>
      <c r="AA313" s="4" t="e">
        <f>'1'!AA313</f>
        <v>#DIV/0!</v>
      </c>
      <c r="AB313" s="12">
        <f t="shared" si="6"/>
        <v>388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0.62831242412757005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0.78539053015946259</v>
      </c>
      <c r="I314" s="4">
        <f>'1'!I314</f>
        <v>0.47123431809567751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2.8463639649307226</v>
      </c>
      <c r="N314" s="4">
        <f>'1'!N314</f>
        <v>0.62831242412757005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3.5579549561634032</v>
      </c>
      <c r="W314" s="4">
        <f>'1'!W314</f>
        <v>2.1347729736980421</v>
      </c>
      <c r="X314" s="4">
        <f>'1'!X314</f>
        <v>0.78539053015946259</v>
      </c>
      <c r="Y314" s="4">
        <f>'1'!Y314</f>
        <v>0.47123431809567751</v>
      </c>
      <c r="Z314" s="4" t="e">
        <f>'1'!Z314</f>
        <v>#DIV/0!</v>
      </c>
      <c r="AA314" s="4" t="e">
        <f>'1'!AA314</f>
        <v>#DIV/0!</v>
      </c>
      <c r="AB314" s="12">
        <f t="shared" si="6"/>
        <v>388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0.62302207143478106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0.77877758929347629</v>
      </c>
      <c r="I315" s="4">
        <f>'1'!I315</f>
        <v>0.46726655357608582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2.8223977521227588</v>
      </c>
      <c r="N315" s="4">
        <f>'1'!N315</f>
        <v>0.62302207143478106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3.5279971901534486</v>
      </c>
      <c r="W315" s="4">
        <f>'1'!W315</f>
        <v>2.116798314092069</v>
      </c>
      <c r="X315" s="4">
        <f>'1'!X315</f>
        <v>0.77877758929347629</v>
      </c>
      <c r="Y315" s="4">
        <f>'1'!Y315</f>
        <v>0.46726655357608582</v>
      </c>
      <c r="Z315" s="4" t="e">
        <f>'1'!Z315</f>
        <v>#DIV/0!</v>
      </c>
      <c r="AA315" s="4" t="e">
        <f>'1'!AA315</f>
        <v>#DIV/0!</v>
      </c>
      <c r="AB315" s="12">
        <f t="shared" si="6"/>
        <v>388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0.61772164645997996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0.772152058074975</v>
      </c>
      <c r="I316" s="4">
        <f>'1'!I316</f>
        <v>0.46329123484498497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2.798385910135007</v>
      </c>
      <c r="N316" s="4">
        <f>'1'!N316</f>
        <v>0.61772164645997996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3.4979823876687588</v>
      </c>
      <c r="W316" s="4">
        <f>'1'!W316</f>
        <v>2.0987894326012553</v>
      </c>
      <c r="X316" s="4">
        <f>'1'!X316</f>
        <v>0.772152058074975</v>
      </c>
      <c r="Y316" s="4">
        <f>'1'!Y316</f>
        <v>0.46329123484498497</v>
      </c>
      <c r="Z316" s="4" t="e">
        <f>'1'!Z316</f>
        <v>#DIV/0!</v>
      </c>
      <c r="AA316" s="4" t="e">
        <f>'1'!AA316</f>
        <v>#DIV/0!</v>
      </c>
      <c r="AB316" s="12">
        <f t="shared" si="6"/>
        <v>388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0.61257901829386197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0.7657237728673274</v>
      </c>
      <c r="I317" s="5">
        <f>'1'!I317</f>
        <v>0.45943426372039647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2.7750889149858167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0.60722123317398302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0.75902654146747883</v>
      </c>
      <c r="I318" s="5">
        <f>'1'!I318</f>
        <v>0.45541592488048727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2.7508172216188731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0.60194233966286903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0.75242792457858632</v>
      </c>
      <c r="I319" s="5">
        <f>'1'!I319</f>
        <v>0.45145675474715175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2.7269029208860727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0.59728207857830995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0.74660259822288744</v>
      </c>
      <c r="I320" s="5">
        <f>'1'!I320</f>
        <v>0.44796155893373246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2.7057911320547814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0.59239059432033603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0.74048824290042004</v>
      </c>
      <c r="I321" s="5">
        <f>'1'!I321</f>
        <v>0.44429294574025202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2.6836318622516173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0.58723408610290895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0.73404260762863616</v>
      </c>
      <c r="I322" s="5">
        <f>'1'!I322</f>
        <v>0.44042556457718174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2.6602719880690664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0.58200310975700098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0.72750388719625125</v>
      </c>
      <c r="I323" s="5">
        <f>'1'!I323</f>
        <v>0.43650233231775071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2.6365747603832195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0.57799012689400098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0.72248765861750119</v>
      </c>
      <c r="I324" s="5">
        <f>'1'!I324</f>
        <v>0.43349259517050076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2.6183952538598714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0.57336996639905602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0.71671245799882</v>
      </c>
      <c r="I325" s="5">
        <f>'1'!I325</f>
        <v>0.43002747479929204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2.5974651276360143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0.56831034166087302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0.71038792707609133</v>
      </c>
      <c r="I326" s="5">
        <f>'1'!I326</f>
        <v>0.42623275624565476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2.5745441523730581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0.56325725511574798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0.70407156889468503</v>
      </c>
      <c r="I327" s="5">
        <f>'1'!I327</f>
        <v>0.42244294133681098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2.5516527962556115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0.55927676824496397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0.69909596030620502</v>
      </c>
      <c r="I328" s="5">
        <f>'1'!I328</f>
        <v>0.41945757618372298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2.5336205021980631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0.55514989310837604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0.69393736638546999</v>
      </c>
      <c r="I329" s="5">
        <f>'1'!I329</f>
        <v>0.41636241983128203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2.5149250439746118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0.54991717463152601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0.68739646828940748</v>
      </c>
      <c r="I330" s="5">
        <f>'1'!I330</f>
        <v>0.41243788097364453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2.4912199241342488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0.54615004005283496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0.68268755006604365</v>
      </c>
      <c r="I331" s="5">
        <f>'1'!I331</f>
        <v>0.40961253003962622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2.4741541528649327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0.54201586929967405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0.67751983662459259</v>
      </c>
      <c r="I332" s="5">
        <f>'1'!I332</f>
        <v>0.40651190197475551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2.4554256442364313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0.53768098146830201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0.67210122683537754</v>
      </c>
      <c r="I333" s="5">
        <f>'1'!I333</f>
        <v>0.40326073610122648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2.4357878525241845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0.53407754946622599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0.66759693683278254</v>
      </c>
      <c r="I334" s="5">
        <f>'1'!I334</f>
        <v>0.40055816209966949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2.4194636822437241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0.53016331843488795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0.66270414804361</v>
      </c>
      <c r="I335" s="5">
        <f>'1'!I335</f>
        <v>0.39762248882616597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2.4017315385996056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0.52644843090856697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0.65806053863570868</v>
      </c>
      <c r="I336" s="5">
        <f>'1'!I336</f>
        <v>0.39483632318142525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2.3849024555150673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0.52294652937758501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0.65368316172198127</v>
      </c>
      <c r="I337" s="5">
        <f>'1'!I337</f>
        <v>0.39220989703318876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2.3690382358311051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0.51903504417524204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0.6487938052190525</v>
      </c>
      <c r="I338" s="5">
        <f>'1'!I338</f>
        <v>0.38927628313143153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2.3513185312672995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0.51502233840035305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0.64377792300044134</v>
      </c>
      <c r="I339" s="5">
        <f>'1'!I339</f>
        <v>0.38626675380026476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2.3331402800010244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0.510828710375268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0.638535887969085</v>
      </c>
      <c r="I340" s="5">
        <f>'1'!I340</f>
        <v>0.383121532781451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2.3141424196459632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0.50779249507900903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0.63474061884876132</v>
      </c>
      <c r="I341" s="5">
        <f>'1'!I341</f>
        <v>0.38084437130925675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2.3003878391583292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0.50462746831612504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0.63078433539515633</v>
      </c>
      <c r="I342" s="5">
        <f>'1'!I342</f>
        <v>0.37847060123709375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2.286049720445456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0.50124553501233904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0.62655691876542385</v>
      </c>
      <c r="I343" s="5">
        <f>'1'!I343</f>
        <v>0.37593415125925428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2.2707289775824417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0.49717457564497203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0.62146821955621501</v>
      </c>
      <c r="I344" s="5">
        <f>'1'!I344</f>
        <v>0.37288093173372905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2.2522868274657064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0.49415498550026299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0.61769373187532872</v>
      </c>
      <c r="I345" s="5">
        <f>'1'!I345</f>
        <v>0.37061623912519726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2.2386075617903636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0.49074771294817099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0.61343464118521374</v>
      </c>
      <c r="I346" s="5">
        <f>'1'!I346</f>
        <v>0.36806078471112824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2.2231720277494147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0.48752727010097702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0.60940908762622126</v>
      </c>
      <c r="I347" s="5">
        <f>'1'!I347</f>
        <v>0.36564545257573278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2.2085828645889061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0.48316725440525099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0.60395906800656374</v>
      </c>
      <c r="I348" s="5">
        <f>'1'!I348</f>
        <v>0.36237544080393824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2.1888312393045917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0.47949400947808501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0.59936751184760628</v>
      </c>
      <c r="I349" s="5">
        <f>'1'!I349</f>
        <v>0.35962050710856375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2.1721908043974394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0.47603642906633098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0.59504553633291368</v>
      </c>
      <c r="I350" s="5">
        <f>'1'!I350</f>
        <v>0.35702732179974822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2.1565273670501162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0.47279545608936602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0.59099432011170749</v>
      </c>
      <c r="I351" s="5">
        <f>'1'!I351</f>
        <v>0.35459659206702454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2.1418451988505036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0.46916802503902999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0.58646003129878754</v>
      </c>
      <c r="I352" s="5">
        <f>'1'!I352</f>
        <v>0.35187601877927249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2.1254123087301404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0.46572198943528798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0.58215248679410991</v>
      </c>
      <c r="I353" s="5">
        <f>'1'!I353</f>
        <v>0.34929149207646598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2.1098011713600986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0.46139233954069803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0.57674042442587248</v>
      </c>
      <c r="I354" s="5">
        <f>'1'!I354</f>
        <v>0.34604425465552352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2.0901871084075174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0.45766379250649902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0.57207974063312372</v>
      </c>
      <c r="I355" s="5">
        <f>'1'!I355</f>
        <v>0.34324784437987427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2.0732961453895102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0.45422947584840101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0.56778684481050123</v>
      </c>
      <c r="I356" s="5">
        <f>'1'!I356</f>
        <v>0.34067210688630079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2.0577380968703443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0.45080391724607699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0.56350489655759628</v>
      </c>
      <c r="I357" s="5">
        <f>'1'!I357</f>
        <v>0.33810293793455776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2.0422197238587771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0.44791987340107903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0.55989984175134877</v>
      </c>
      <c r="I358" s="5">
        <f>'1'!I358</f>
        <v>0.33593990505080928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2.0291545063675254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0.444126090083164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0.55515761260395502</v>
      </c>
      <c r="I359" s="5">
        <f>'1'!I359</f>
        <v>0.33309456756237299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2.0119680116999041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0.44026223549980398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0.55032779437475499</v>
      </c>
      <c r="I360" s="5">
        <f>'1'!I360</f>
        <v>0.33019667662485297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1.994464082079096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0.43695273944715501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0.54619092430894378</v>
      </c>
      <c r="I361" s="5">
        <f>'1'!I361</f>
        <v>0.32771455458536625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1.9794714924937149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0.433242356465043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0.54155294558130374</v>
      </c>
      <c r="I362" s="5">
        <f>'1'!I362</f>
        <v>0.32493176734878226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1.9626628157736259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0.42987863667644299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0.53734829584555377</v>
      </c>
      <c r="I363" s="5">
        <f>'1'!I363</f>
        <v>0.32240897750733222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1.9474245832849244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0.427468901043498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0.53433612630437244</v>
      </c>
      <c r="I364" s="5">
        <f>'1'!I364</f>
        <v>0.3206016757826235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1.9365080640387102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0.42490739966498497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0.53113424958123123</v>
      </c>
      <c r="I365" s="5">
        <f>'1'!I365</f>
        <v>0.31868054974873872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1.9249040197130811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0.421470302488473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0.52683787811059124</v>
      </c>
      <c r="I366" s="5">
        <f>'1'!I366</f>
        <v>0.31610272686635477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1.909333374964534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0.41780262559797099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0.52225328199746368</v>
      </c>
      <c r="I367" s="5">
        <f>'1'!I367</f>
        <v>0.31335196919847824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1.8927181642266122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0.41417102875762601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0.51771378594703255</v>
      </c>
      <c r="I368" s="5">
        <f>'1'!I368</f>
        <v>0.31062827156821948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1.8762664023569224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0.41075058659196101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0.5134382332399513</v>
      </c>
      <c r="I369" s="5">
        <f>'1'!I369</f>
        <v>0.30806293994397077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1.8607712076884471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0.40742144888212201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0.50927681110265255</v>
      </c>
      <c r="I370" s="5">
        <f>'1'!I370</f>
        <v>0.30556608666159152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1.8456896379984391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0.40392475793881299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0.50490594742351624</v>
      </c>
      <c r="I371" s="5">
        <f>'1'!I371</f>
        <v>0.30294356845410975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1.8298490231779472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0.400734844362575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0.50091855545321873</v>
      </c>
      <c r="I372" s="5">
        <f>'1'!I372</f>
        <v>0.30055113327193128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1.8153981628957325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0.39732509843123698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0.4966563730390462</v>
      </c>
      <c r="I373" s="5">
        <f>'1'!I373</f>
        <v>0.29799382382342776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1.7999514240189614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0.393576023822999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0.49197002977874876</v>
      </c>
      <c r="I374" s="5">
        <f>'1'!I374</f>
        <v>0.29518201786724924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1.782967467539758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0.39004494250881999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0.48755617813602498</v>
      </c>
      <c r="I375" s="5">
        <f>'1'!I375</f>
        <v>0.29253370688161501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1.7669710583904801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0.387187180154625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0.48398397519328124</v>
      </c>
      <c r="I376" s="5">
        <f>'1'!I376</f>
        <v>0.29039038511596876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1.7540249005986603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0.38376169204959698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0.47970211506199623</v>
      </c>
      <c r="I377" s="5">
        <f>'1'!I377</f>
        <v>0.28782126903719774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1.7385068469520386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0.38029786748515798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0.47537233435644749</v>
      </c>
      <c r="I378" s="5">
        <f>'1'!I378</f>
        <v>0.28522340061386847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1.7228151225129573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0.37681525426011703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0.4710190678251463</v>
      </c>
      <c r="I379" s="5">
        <f>'1'!I379</f>
        <v>0.28261144069508776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1.7070382821913419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0.37346860145906102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0.46683575182382631</v>
      </c>
      <c r="I380" s="5">
        <f>'1'!I380</f>
        <v>0.28010145109429574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1.6918773661084121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0.37021848457553003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0.46277310571941255</v>
      </c>
      <c r="I381" s="5">
        <f>'1'!I381</f>
        <v>0.27766386343164751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1.6771537744303695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0.36673741358494599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0.45842176698118248</v>
      </c>
      <c r="I382" s="5">
        <f>'1'!I382</f>
        <v>0.27505306018870951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1.6613839206976151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0.36358557156933402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0.45448196446166755</v>
      </c>
      <c r="I383" s="5">
        <f>'1'!I383</f>
        <v>0.27268917867700049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1.6471055311705427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0.36058312821074401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0.45072891026342998</v>
      </c>
      <c r="I384" s="5">
        <f>'1'!I384</f>
        <v>0.27043734615805803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1.6335039434023195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0.35765817490674601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0.44707271863343251</v>
      </c>
      <c r="I385" s="5">
        <f>'1'!I385</f>
        <v>0.26824363118005951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1.6202533989853998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0.35450623543981802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0.44313279429977254</v>
      </c>
      <c r="I386" s="5">
        <f>'1'!I386</f>
        <v>0.2658796765798635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1.605974567987009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0.35042710045877001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0.43803387557346252</v>
      </c>
      <c r="I387" s="5">
        <f>'1'!I387</f>
        <v>0.26282032534407751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1.587495380926105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0.34735527340697497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0.4341940917587187</v>
      </c>
      <c r="I388" s="5">
        <f>'1'!I388</f>
        <v>0.26051645505523124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1.5735794730258761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0.344387106187027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0.43048388273378374</v>
      </c>
      <c r="I389" s="5">
        <f>'1'!I389</f>
        <v>0.25829032964027027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1.560133162094687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0.34176729775664999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0.42720912219581247</v>
      </c>
      <c r="I390" s="5">
        <f>'1'!I390</f>
        <v>0.25632547331748751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1.5482649767383319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0.33864698658613601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0.42330873323267004</v>
      </c>
      <c r="I391" s="5">
        <f>'1'!I391</f>
        <v>0.25398523993960198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1.5341294273936661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0.33545107482985398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0.41931384353731749</v>
      </c>
      <c r="I392" s="5">
        <f>'1'!I392</f>
        <v>0.25158830612239047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1.5196513943183043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0.33212250441761199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0.41515313052201497</v>
      </c>
      <c r="I393" s="5">
        <f>'1'!I393</f>
        <v>0.249091878313209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1.5045723945845404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0.32948577895127901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0.41185722368909877</v>
      </c>
      <c r="I394" s="5">
        <f>'1'!I394</f>
        <v>0.24711433421345924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1.4926275721290456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0.32594081520560497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0.4074260190070062</v>
      </c>
      <c r="I395" s="5">
        <f>'1'!I395</f>
        <v>0.24445561140420374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1.4765682731637531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0.32260841324003398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0.40326051655004247</v>
      </c>
      <c r="I396" s="5">
        <f>'1'!I396</f>
        <v>0.24195630993002548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1.461471915830638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0.31887210269857402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0.3985901283732175</v>
      </c>
      <c r="I397" s="5">
        <f>'1'!I397</f>
        <v>0.23915407702393052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1.4445457827818298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0.31534252250331002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0.39417815312913751</v>
      </c>
      <c r="I398" s="5">
        <f>'1'!I398</f>
        <v>0.23650689187748253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1.4285561739608958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0.312996276284012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0.39124534535501498</v>
      </c>
      <c r="I399" s="5">
        <f>'1'!I399</f>
        <v>0.23474720721300901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1.4179272727407142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0.31010372453339102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0.38762965566673879</v>
      </c>
      <c r="I400" s="5">
        <f>'1'!I400</f>
        <v>0.23257779340004325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1.4048235129653175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0.306786320287323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0.38348290035915378</v>
      </c>
      <c r="I401" s="5">
        <f>'1'!I401</f>
        <v>0.23008974021549225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1.3897950978958122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0.30426194003535101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0.38032742504418876</v>
      </c>
      <c r="I402" s="5">
        <f>'1'!I402</f>
        <v>0.22819645502651326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1.3783592186945171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0.30169377822722798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0.37711722278403498</v>
      </c>
      <c r="I403" s="5">
        <f>'1'!I403</f>
        <v>0.22627033367042099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1.3667250014706531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0.29901481722332401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0.37376852152915502</v>
      </c>
      <c r="I404" s="5">
        <f>'1'!I404</f>
        <v>0.22426111291749301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1.3545888447241827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0.29659398964765399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0.37074248705956747</v>
      </c>
      <c r="I405" s="5">
        <f>'1'!I405</f>
        <v>0.22244549223574051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1.3436220770587726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0.29366301060025801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0.36707876325032252</v>
      </c>
      <c r="I406" s="5">
        <f>'1'!I406</f>
        <v>0.22024725795019351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1.3303442349819445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0.29083033215781501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0.36353791519726875</v>
      </c>
      <c r="I407" s="5">
        <f>'1'!I407</f>
        <v>0.21812274911836127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1.3175117116493025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0.28792104233463001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0.35990130291828748</v>
      </c>
      <c r="I408" s="5">
        <f>'1'!I408</f>
        <v>0.2159407817509725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1.3043321255098883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0.28522339429283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0.35652924286603749</v>
      </c>
      <c r="I409" s="5">
        <f>'1'!I409</f>
        <v>0.21391754571962251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1.2921113132493203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0.28162969712241598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0.35203712140301996</v>
      </c>
      <c r="I410" s="5">
        <f>'1'!I410</f>
        <v>0.211222272841812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1.2758312434401911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0.27920267471214499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0.34900334339018124</v>
      </c>
      <c r="I411" s="5">
        <f>'1'!I411</f>
        <v>0.20940200603410875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1.2648364121024742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0.27666425688931001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0.34583032111163753</v>
      </c>
      <c r="I412" s="5">
        <f>'1'!I412</f>
        <v>0.20749819266698249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1.2533369402769921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0.273552830112745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0.34194103764093126</v>
      </c>
      <c r="I413" s="5">
        <f>'1'!I413</f>
        <v>0.20516462258455875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1.2392416387737115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0.27104073585466498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0.33880091981833121</v>
      </c>
      <c r="I414" s="5">
        <f>'1'!I414</f>
        <v>0.20328055189099875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1.227861417249942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0.26859301740137898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0.33574127175172375</v>
      </c>
      <c r="I415" s="5">
        <f>'1'!I415</f>
        <v>0.20144476305103423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1.2167728292574267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0.26651387187424702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0.33314233984280878</v>
      </c>
      <c r="I416" s="5">
        <f>'1'!I416</f>
        <v>0.19988540390568527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1.2073539403750484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0.26569541341052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0.33211926676315001</v>
      </c>
      <c r="I417" s="5">
        <f>'1'!I417</f>
        <v>0.19927156005788998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1.2036461819598301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0.26409539727181303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0.33011924658976627</v>
      </c>
      <c r="I418" s="5">
        <f>'1'!I418</f>
        <v>0.19807154795385978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1.1963978320854078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0.26183397483422599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0.32729246854278249</v>
      </c>
      <c r="I419" s="5">
        <f>'1'!I419</f>
        <v>0.19637548112566949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1.1861531972689447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0.2598728006819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0.32484100085237499</v>
      </c>
      <c r="I420" s="5">
        <f>'1'!I420</f>
        <v>0.194904600511425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1.1772687391207786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0.25717760186438898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0.32147200233048623</v>
      </c>
      <c r="I421" s="5">
        <f>'1'!I421</f>
        <v>0.19288320139829174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1.1650590222698993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0.25509832861185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0.3188729107648125</v>
      </c>
      <c r="I422" s="5">
        <f>'1'!I422</f>
        <v>0.1913237464588875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1.1556395547693337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0.25304099160787202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0.31630123950984002</v>
      </c>
      <c r="I423" s="5">
        <f>'1'!I423</f>
        <v>0.18978074370590403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1.146319462269217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0.25046357914955802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0.31307947393694752</v>
      </c>
      <c r="I424" s="5">
        <f>'1'!I424</f>
        <v>0.18784768436216853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1.1346433379998377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0.24792285757649299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0.30990357197061624</v>
      </c>
      <c r="I425" s="5">
        <f>'1'!I425</f>
        <v>0.18594214318236973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1.1231334297873174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0.24606560187223001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0.30758200234028749</v>
      </c>
      <c r="I426" s="5">
        <f>'1'!I426</f>
        <v>0.1845492014041725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1.1147197401843838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0.24389135444709301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0.30486419305886625</v>
      </c>
      <c r="I427" s="5">
        <f>'1'!I427</f>
        <v>0.18291851583531976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1.1048700232535964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0.24170356978579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0.30212946223223747</v>
      </c>
      <c r="I428" s="5">
        <f>'1'!I428</f>
        <v>0.1812776773393425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1.0949589803013458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0.239113202154943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0.29889150269367876</v>
      </c>
      <c r="I429" s="5">
        <f>'1'!I429</f>
        <v>0.17933490161620724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1.0832241668594444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0.237671648335437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0.29708956041929624</v>
      </c>
      <c r="I430" s="5">
        <f>'1'!I430</f>
        <v>0.17825373625157775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1.0766936787013477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0.23572496923281799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0.29465621154102251</v>
      </c>
      <c r="I431" s="5">
        <f>'1'!I431</f>
        <v>0.17679372692461348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1.0678748856356652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0.23379503406666999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0.29224379258333749</v>
      </c>
      <c r="I432" s="5">
        <f>'1'!I432</f>
        <v>0.17534627555000248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1.0591319454985131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0.23185537061893799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0.28981921327367249</v>
      </c>
      <c r="I433" s="5">
        <f>'1'!I433</f>
        <v>0.17389152796420349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1.050344934563016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0.23056847705434899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0.28821059631793622</v>
      </c>
      <c r="I434" s="5">
        <f>'1'!I434</f>
        <v>0.17292635779076174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1.0445150841123687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0.22918471743726601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0.28648089679658251</v>
      </c>
      <c r="I435" s="5">
        <f>'1'!I435</f>
        <v>0.17188853807794952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1.0382464136883192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0.22688537159189101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0.28360671448986374</v>
      </c>
      <c r="I436" s="5">
        <f>'1'!I436</f>
        <v>0.17016402869391825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1.0278299792746974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0.225128621723826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0.28141077715478252</v>
      </c>
      <c r="I437" s="5">
        <f>'1'!I437</f>
        <v>0.16884646629286951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1.0198715984949442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0.22373400265798901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0.27966750332248624</v>
      </c>
      <c r="I438" s="5">
        <f>'1'!I438</f>
        <v>0.16780050199349175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1.0135537328896036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0.22169481219885201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0.27711851524856501</v>
      </c>
      <c r="I439" s="5">
        <f>'1'!I439</f>
        <v>0.16627110914913901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1.0043158473765526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0.21962574802270801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0.274532185028385</v>
      </c>
      <c r="I440" s="5">
        <f>'1'!I440</f>
        <v>0.16471931101703102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0.99494262875799211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0.21836414629711201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0.27295518287139003</v>
      </c>
      <c r="I441" s="5">
        <f>'1'!I441</f>
        <v>0.16377310972283401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0.98922735471289092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0.21718683047267701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0.27148353809084624</v>
      </c>
      <c r="I442" s="5">
        <f>'1'!I442</f>
        <v>0.16289012285450777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0.98389391037957608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0.215909611416608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0.26988701427076001</v>
      </c>
      <c r="I443" s="5">
        <f>'1'!I443</f>
        <v>0.16193220856245599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0.97810788712599239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0.21442976211408599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0.2680372026426075</v>
      </c>
      <c r="I444" s="5">
        <f>'1'!I444</f>
        <v>0.16082232158556448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0.97140391380559332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0.212736498527451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0.26592062315931375</v>
      </c>
      <c r="I445" s="5">
        <f>'1'!I445</f>
        <v>0.15955237389558824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0.96373313686238804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0.211418765653346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0.26427345706668248</v>
      </c>
      <c r="I446" s="5">
        <f>'1'!I446</f>
        <v>0.15856407424000951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0.95776357900514031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0.209983356268691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0.26247919533586372</v>
      </c>
      <c r="I447" s="5">
        <f>'1'!I447</f>
        <v>0.15748751720151824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0.95126092619976488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0.208935608783334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0.26116951097916752</v>
      </c>
      <c r="I448" s="5">
        <f>'1'!I448</f>
        <v>0.15670170658750049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0.94651444885482316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0.20771970533840201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0.25964963167300248</v>
      </c>
      <c r="I449" s="5">
        <f>'1'!I449</f>
        <v>0.1557897790038015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0.94100619592588397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0.205988155016364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0.25748519377045498</v>
      </c>
      <c r="I450" s="5">
        <f>'1'!I450</f>
        <v>0.15449111626227299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0.93316197344857632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0.205110429911945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0.25638803738993127</v>
      </c>
      <c r="I451" s="5">
        <f>'1'!I451</f>
        <v>0.15383282243395874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0.92918572689925449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0.20384890968681199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0.254811137108515</v>
      </c>
      <c r="I452" s="5">
        <f>'1'!I452</f>
        <v>0.15288668226510899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0.92347082206534836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0.20187158400466901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0.25233948000583628</v>
      </c>
      <c r="I453" s="5">
        <f>'1'!I453</f>
        <v>0.15140368800350176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0.9145131946932672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0.20028679581101899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0.25035849476377375</v>
      </c>
      <c r="I454" s="5">
        <f>'1'!I454</f>
        <v>0.15021509685826423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0.90733383004403778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0.19908307435064099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0.24885384293830123</v>
      </c>
      <c r="I455" s="5">
        <f>'1'!I455</f>
        <v>0.14931230576298074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0.90188076361233205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0.19778911839840199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0.24723639799800248</v>
      </c>
      <c r="I456" s="5">
        <f>'1'!I456</f>
        <v>0.1483418387988015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0.89601891932399935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0.19682583124478101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0.24603228905597627</v>
      </c>
      <c r="I457" s="5">
        <f>'1'!I457</f>
        <v>0.14761937343358575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0.89165506189152122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0.19526099084114301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0.24407623855142876</v>
      </c>
      <c r="I458" s="5">
        <f>'1'!I458</f>
        <v>0.14644574313085726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0.88456606418155626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0.19434030312928599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0.24292537891160748</v>
      </c>
      <c r="I459" s="5">
        <f>'1'!I459</f>
        <v>0.1457552273469645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0.88039518958899488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0.19354270524777101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0.24192838155971375</v>
      </c>
      <c r="I460" s="5">
        <f>'1'!I460</f>
        <v>0.14515702893582827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0.8767819332195993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0.193065905180199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0.24133238147524877</v>
      </c>
      <c r="I461" s="5">
        <f>'1'!I461</f>
        <v>0.14479942888514924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0.87462194643802649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0.192659585712566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0.24082448214070751</v>
      </c>
      <c r="I462" s="5">
        <f>'1'!I462</f>
        <v>0.14449468928442449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0.87278124896570408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0.191635280832542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0.2395441010406775</v>
      </c>
      <c r="I463" s="5">
        <f>'1'!I463</f>
        <v>0.1437264606244065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0.86814097067795359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0.19031757612454001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0.23789697015567501</v>
      </c>
      <c r="I464" s="5">
        <f>'1'!I464</f>
        <v>0.142738182093405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0.86217154041802468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0.18907692161762901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0.23634615202203627</v>
      </c>
      <c r="I465" s="5">
        <f>'1'!I465</f>
        <v>0.14180769121322176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0.85655116089695482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0.18752419932759701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0.23440524915949626</v>
      </c>
      <c r="I466" s="5">
        <f>'1'!I466</f>
        <v>0.14064314949569776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0.84951706033778063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0.186631344238431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0.23328918029803875</v>
      </c>
      <c r="I467" s="5">
        <f>'1'!I467</f>
        <v>0.13997350817882326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0.84547227234041467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0.186158340627013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0.23269792578376625</v>
      </c>
      <c r="I468" s="5">
        <f>'1'!I468</f>
        <v>0.13961875547025976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0.84332948416191933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0.18488827356990201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0.23111034196237751</v>
      </c>
      <c r="I469" s="5">
        <f>'1'!I469</f>
        <v>0.1386662051774265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0.83757586070074719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0.18384881004717499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0.22981101255896874</v>
      </c>
      <c r="I470" s="5">
        <f>'1'!I470</f>
        <v>0.13788660753538123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0.83286691113945466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0.18340963310115499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0.22926204137644374</v>
      </c>
      <c r="I471" s="5">
        <f>'1'!I471</f>
        <v>0.13755722482586624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0.83087736360644926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0.182832240432483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0.22854030054060376</v>
      </c>
      <c r="I472" s="5">
        <f>'1'!I472</f>
        <v>0.13712418032436224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0.82826167494168168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0.181724737849428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0.227155922311785</v>
      </c>
      <c r="I473" s="5">
        <f>'1'!I473</f>
        <v>0.136293553387071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0.82324449666790722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0.18095625294592699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0.22619531618240873</v>
      </c>
      <c r="I474" s="5">
        <f>'1'!I474</f>
        <v>0.13571718970944524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0.81976312712479205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0.1798335200551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0.22479190006887501</v>
      </c>
      <c r="I475" s="5">
        <f>'1'!I475</f>
        <v>0.134875140041325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0.81467695292231668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0.179150163867241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0.22393770483405126</v>
      </c>
      <c r="I476" s="5">
        <f>'1'!I476</f>
        <v>0.13436262290043074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0.81158123118637437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0.17813363855606701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0.22266704819508376</v>
      </c>
      <c r="I477" s="5">
        <f>'1'!I477</f>
        <v>0.13360022891705026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0.80697619569120149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0.17687253515655699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0.22109066894569623</v>
      </c>
      <c r="I478" s="5">
        <f>'1'!I478</f>
        <v>0.13265440136741774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0.80126317914946876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0.17644711388933901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0.22055889236167375</v>
      </c>
      <c r="I479" s="5">
        <f>'1'!I479</f>
        <v>0.13233533541700426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0.79933594722085333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0.17593305358299699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0.21991631697874625</v>
      </c>
      <c r="I480" s="5">
        <f>'1'!I480</f>
        <v>0.13194979018724773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0.79700716511248604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0.175405287375656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0.21925660921956999</v>
      </c>
      <c r="I481" s="5">
        <f>'1'!I481</f>
        <v>0.13155396553174201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0.79461629290178704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0.17486659123461601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0.21858323904327001</v>
      </c>
      <c r="I482" s="5">
        <f>'1'!I482</f>
        <v>0.13114994342596201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0.7921759062008038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0.17419414082482701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0.21774267603103376</v>
      </c>
      <c r="I483" s="5">
        <f>'1'!I483</f>
        <v>0.13064560561862026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0.78912958952596801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0.17324871478093901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0.21656089347617374</v>
      </c>
      <c r="I484" s="5">
        <f>'1'!I484</f>
        <v>0.12993653608570427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0.78484664601014242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0.172652433563839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0.21581554195479874</v>
      </c>
      <c r="I485" s="5">
        <f>'1'!I485</f>
        <v>0.12948932517287925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0.78214538895371044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0.172296148917602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0.21537018614700251</v>
      </c>
      <c r="I486" s="5">
        <f>'1'!I486</f>
        <v>0.1292221116882015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0.78053135787718797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0.17212190351040799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0.21515237938800999</v>
      </c>
      <c r="I487" s="5">
        <f>'1'!I487</f>
        <v>0.12909142763280598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0.77974199604214167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0.17106956181081701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0.21383695226352126</v>
      </c>
      <c r="I488" s="5">
        <f>'1'!I488</f>
        <v>0.12830217135811275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0.77497470611202623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0.169171071895729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0.21146383986966125</v>
      </c>
      <c r="I489" s="5">
        <f>'1'!I489</f>
        <v>0.12687830392179675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0.7663742184014829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0.168607329023133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0.21075916127891625</v>
      </c>
      <c r="I490" s="5">
        <f>'1'!I490</f>
        <v>0.12645549676734974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0.7638203656740411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0.16862323274145499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0.21077904092681873</v>
      </c>
      <c r="I491" s="5">
        <f>'1'!I491</f>
        <v>0.12646742455609125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0.76389241226901805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0.16822156825860701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0.21027696032325877</v>
      </c>
      <c r="I492" s="5">
        <f>'1'!I492</f>
        <v>0.12616617619395526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0.76207280268297728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0.16819460118801899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0.21024325148502374</v>
      </c>
      <c r="I493" s="5">
        <f>'1'!I493</f>
        <v>0.12614595089101424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0.76195063718852907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0.166830001593821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0.20853750199227625</v>
      </c>
      <c r="I494" s="5">
        <f>'1'!I494</f>
        <v>0.12512250119536575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0.75576876498239298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0.16601161601129399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0.20751452001411749</v>
      </c>
      <c r="I495" s="5">
        <f>'1'!I495</f>
        <v>0.1245087120084705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0.75206133673161757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0.166199240044208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0.20774905005526001</v>
      </c>
      <c r="I496" s="5">
        <f>'1'!I496</f>
        <v>0.124649430033156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0.75291130605537071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0.165556218694494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0.20694527336811749</v>
      </c>
      <c r="I497" s="5">
        <f>'1'!I497</f>
        <v>0.1241671640208705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0.74999830811322687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0.16516117286642101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0.20645146608302628</v>
      </c>
      <c r="I498" s="5">
        <f>'1'!I498</f>
        <v>0.12387087964981576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0.74820868217819225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0.16423137436188801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0.20528921795235999</v>
      </c>
      <c r="I499" s="5">
        <f>'1'!I499</f>
        <v>0.123173530771416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0.74399653411885058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0.16384466946548101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0.20480583683185127</v>
      </c>
      <c r="I500" s="5">
        <f>'1'!I500</f>
        <v>0.12288350209911075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0.74224469404705262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0.16332137037224301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0.20415171296530377</v>
      </c>
      <c r="I501" s="5">
        <f>'1'!I501</f>
        <v>0.12249102777918225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0.73987405863594846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0.16296334632213999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0.203704182902675</v>
      </c>
      <c r="I502" s="5">
        <f>'1'!I502</f>
        <v>0.12222250974160499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0.73825214775903591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0.162958766688828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0.20369845836103501</v>
      </c>
      <c r="I503" s="5">
        <f>'1'!I503</f>
        <v>0.12221907501662099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0.73823140122796105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0.16335124377294699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0.20418905471618373</v>
      </c>
      <c r="I504" s="5">
        <f>'1'!I504</f>
        <v>0.12251343282971025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0.74000939030855029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0.161946679061031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0.20243334882628874</v>
      </c>
      <c r="I505" s="5">
        <f>'1'!I505</f>
        <v>0.12146000929577325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0.73364646920610321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0.162156027368348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0.202695034210435</v>
      </c>
      <c r="I506" s="5">
        <f>'1'!I506</f>
        <v>0.121617020526261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0.73459485325070295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0.16156678716863301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0.20195848396079127</v>
      </c>
      <c r="I507" s="5">
        <f>'1'!I507</f>
        <v>0.12117509037647475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0.73192549322095957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0.16072939658045099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0.20091174572556375</v>
      </c>
      <c r="I508" s="5">
        <f>'1'!I508</f>
        <v>0.12054704743533824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0.72813196900713706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0.16087301448997801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0.20109126811247252</v>
      </c>
      <c r="I509" s="5">
        <f>'1'!I509</f>
        <v>0.1206547608674835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0.72878258297989751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0.15988092154195699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0.19985115192744624</v>
      </c>
      <c r="I510" s="5">
        <f>'1'!I510</f>
        <v>0.11991069115646774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0.72428823031604572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0.159531084559906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0.19941385569988251</v>
      </c>
      <c r="I511" s="5">
        <f>'1'!I511</f>
        <v>0.1196483134199295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0.72270340827358381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0.159464563938191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0.19933070492273874</v>
      </c>
      <c r="I512" s="5">
        <f>'1'!I512</f>
        <v>0.11959842295364326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0.72240205835067361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0.158741720418791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0.19842715052348875</v>
      </c>
      <c r="I513" s="5">
        <f>'1'!I513</f>
        <v>0.11905629031409326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0.71912745217244833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0.15904446451248899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0.19880558064061124</v>
      </c>
      <c r="I514" s="5">
        <f>'1'!I514</f>
        <v>0.11928334838436674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0.72049893528468201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0.15865842310880901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0.19832302888601128</v>
      </c>
      <c r="I515" s="5">
        <f>'1'!I515</f>
        <v>0.11899381733160676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0.71875010094970648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0.15802047097281299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0.19752558871601625</v>
      </c>
      <c r="I516" s="5">
        <f>'1'!I516</f>
        <v>0.11851535322960974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0.71586006742256281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0.15738529516167399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0.19673161895209249</v>
      </c>
      <c r="I517" s="5">
        <f>'1'!I517</f>
        <v>0.11803897137125549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0.7129826111272618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0.15724610681540399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0.19655763351925498</v>
      </c>
      <c r="I518" s="5">
        <f>'1'!I518</f>
        <v>0.117934580111553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0.71235206384226846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0.157618476537223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0.19702309567152876</v>
      </c>
      <c r="I519" s="5">
        <f>'1'!I519</f>
        <v>0.11821385740291725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0.71403896309352644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0.15798010426592399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0.19747513033240499</v>
      </c>
      <c r="I520" s="5">
        <f>'1'!I520</f>
        <v>0.11848507819944298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0.71567719925784146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0.15862727650895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0.19828409563618751</v>
      </c>
      <c r="I521" s="5">
        <f>'1'!I521</f>
        <v>0.1189704573817125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0.71860900146469808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0.157793520209527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0.19724190026190874</v>
      </c>
      <c r="I522" s="5">
        <f>'1'!I522</f>
        <v>0.11834514015714526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0.71483194120760252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0.15694586559374099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0.19618233199217625</v>
      </c>
      <c r="I523" s="5">
        <f>'1'!I523</f>
        <v>0.11770939919530574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0.71099191917329274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0.15597541026682901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0.19496926283353627</v>
      </c>
      <c r="I524" s="5">
        <f>'1'!I524</f>
        <v>0.11698155770012175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0.7065955886758768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0.15585946397224601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0.19482432996530752</v>
      </c>
      <c r="I525" s="5">
        <f>'1'!I525</f>
        <v>0.1168945979791845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0.70607033190536728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0.15621772747792101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0.19527215934740128</v>
      </c>
      <c r="I526" s="5">
        <f>'1'!I526</f>
        <v>0.11716329560844076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0.70769332755744119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0.15640402702419801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0.1955050337802475</v>
      </c>
      <c r="I527" s="5">
        <f>'1'!I527</f>
        <v>0.11730302026814851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0.70853729672762289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0.15611847987043201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0.19514809983804002</v>
      </c>
      <c r="I528" s="5">
        <f>'1'!I528</f>
        <v>0.117088859902824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0.7072437187279571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0.15546235673300199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0.19432794591625249</v>
      </c>
      <c r="I529" s="5">
        <f>'1'!I529</f>
        <v>0.11659676754975148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0.70427136742115104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0.15426760195855599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0.192834502448195</v>
      </c>
      <c r="I530" s="5">
        <f>'1'!I530</f>
        <v>0.11570070146891699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0.6988589216277481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0.154304021637404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0.192880027046755</v>
      </c>
      <c r="I531" s="5">
        <f>'1'!I531</f>
        <v>0.11572801622805301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0.6990239090726984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0.15409451260499801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0.1926181407562475</v>
      </c>
      <c r="I532" s="5">
        <f>'1'!I532</f>
        <v>0.11557088445374851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0.69807479691564389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0.15434903242979001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0.19293629053723751</v>
      </c>
      <c r="I533" s="5">
        <f>'1'!I533</f>
        <v>0.1157617743223425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0.69922781574804138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0.15475086313168199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0.19343857891460248</v>
      </c>
      <c r="I534" s="5">
        <f>'1'!I534</f>
        <v>0.1160631473487615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0.70104817833510347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0.15424858481484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0.19281073101855001</v>
      </c>
      <c r="I535" s="5">
        <f>'1'!I535</f>
        <v>0.11568643861113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0.69877277067718513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0.15359469312248999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0.19199336640311249</v>
      </c>
      <c r="I536" s="5">
        <f>'1'!I536</f>
        <v>0.1151960198418675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0.69581052820258038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0.153530259347847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0.19191282418480876</v>
      </c>
      <c r="I537" s="5">
        <f>'1'!I537</f>
        <v>0.11514769451088525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0.695518632057883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0.154199618777178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0.19274952347147251</v>
      </c>
      <c r="I538" s="5">
        <f>'1'!I538</f>
        <v>0.11564971408288349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0.69855094605657531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0.154251194816035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0.19281399352004375</v>
      </c>
      <c r="I539" s="5">
        <f>'1'!I539</f>
        <v>0.11568839611202625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0.69878459443406882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0.15322761567425899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0.19153451959282375</v>
      </c>
      <c r="I540" s="5">
        <f>'1'!I540</f>
        <v>0.11492071175569424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0.69414760386611796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0.15337495162189901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0.19171868952737375</v>
      </c>
      <c r="I541" s="5">
        <f>'1'!I541</f>
        <v>0.11503121371642426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0.69481506119466552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0.15356200135900999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0.19195250169876249</v>
      </c>
      <c r="I542" s="5">
        <f>'1'!I542</f>
        <v>0.11517150101925749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0.69566242885909091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0.15307118895538199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0.19133898619422748</v>
      </c>
      <c r="I543" s="5">
        <f>'1'!I543</f>
        <v>0.1148033917165365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0.69343896377137193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0.15214959010732901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0.19018698763416125</v>
      </c>
      <c r="I544" s="5">
        <f>'1'!I544</f>
        <v>0.11411219258049676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0.68926396157423719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0.15167693228213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0.18959616535266249</v>
      </c>
      <c r="I545" s="5">
        <f>'1'!I545</f>
        <v>0.11375769921159751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0.68712273986712691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0.151610170343703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0.18951271292962873</v>
      </c>
      <c r="I546" s="5">
        <f>'1'!I546</f>
        <v>0.11370762775777725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0.68682029673776912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0.151906373892679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0.18988296736584875</v>
      </c>
      <c r="I547" s="5">
        <f>'1'!I547</f>
        <v>0.11392978041950924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0.68816215005104808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0.15170284576798501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0.18962855720998126</v>
      </c>
      <c r="I548" s="5">
        <f>'1'!I548</f>
        <v>0.11377713432598877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0.68724013244048865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0.151413321572098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0.18926665196512249</v>
      </c>
      <c r="I549" s="5">
        <f>'1'!I549</f>
        <v>0.11355999117907351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0.68592853775207763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0.15108730061800801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0.18885912577251002</v>
      </c>
      <c r="I550" s="5">
        <f>'1'!I550</f>
        <v>0.11331547546350601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0.68445160643590552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0.150483947445269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0.18810493430658626</v>
      </c>
      <c r="I551" s="5">
        <f>'1'!I551</f>
        <v>0.11286296058395175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0.68171831219714274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0.15090572503358701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0.18863215629198377</v>
      </c>
      <c r="I552" s="5">
        <f>'1'!I552</f>
        <v>0.11317929377519026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0.68362903763006844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0.15124854219803599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0.18906067774754498</v>
      </c>
      <c r="I553" s="5">
        <f>'1'!I553</f>
        <v>0.113436406648527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0.68518205868452586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0.15016621099629501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0.18770776374536877</v>
      </c>
      <c r="I554" s="5">
        <f>'1'!I554</f>
        <v>0.11262465824722126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0.68027891112217531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0.149202721874582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0.18650340234322749</v>
      </c>
      <c r="I555" s="5">
        <f>'1'!I555</f>
        <v>0.1119020414059365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0.67591413873930439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0.14962237345983201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0.18702796682479</v>
      </c>
      <c r="I556" s="5">
        <f>'1'!I556</f>
        <v>0.11221678009487401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0.67781523301058233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0.15036725690573199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0.18795907113216498</v>
      </c>
      <c r="I557" s="5">
        <f>'1'!I557</f>
        <v>0.112775442679299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0.68118968386825418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0.14952428622049899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0.18690535777562373</v>
      </c>
      <c r="I558" s="5">
        <f>'1'!I558</f>
        <v>0.11214321466537425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0.67737088084956198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0.14870769266829201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0.185884615835365</v>
      </c>
      <c r="I559" s="5">
        <f>'1'!I559</f>
        <v>0.11153076950121901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0.6736715708061165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0.14935345535143199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0.18669181918928998</v>
      </c>
      <c r="I560" s="5">
        <f>'1'!I560</f>
        <v>0.112015091513574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0.67659698746286778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0.14957660159709499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0.18697075199636873</v>
      </c>
      <c r="I561" s="5">
        <f>'1'!I561</f>
        <v>0.11218245119782125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0.67760787855490168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0.14946363118495801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0.1868295389811975</v>
      </c>
      <c r="I562" s="5">
        <f>'1'!I562</f>
        <v>0.11209772338871851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0.67709610304663193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0.14880191519483801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0.18600239399354751</v>
      </c>
      <c r="I563" s="5">
        <f>'1'!I563</f>
        <v>0.11160143639612852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0.67409841514970503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0.14843888149769999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0.18554860187212499</v>
      </c>
      <c r="I564" s="5">
        <f>'1'!I564</f>
        <v>0.11132916112327498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0.67245380970516988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0.14889863214775301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0.18612329018469126</v>
      </c>
      <c r="I565" s="5">
        <f>'1'!I565</f>
        <v>0.11167397411081476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0.67453655967622361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0.148672227315129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0.18584028414391124</v>
      </c>
      <c r="I566" s="5">
        <f>'1'!I566</f>
        <v>0.11150417048634675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0.67351090662159563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0.148677600046668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0.18584700005833499</v>
      </c>
      <c r="I567" s="5">
        <f>'1'!I567</f>
        <v>0.111508200035001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0.67353524602482662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0.14905243848027699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0.18631554810034623</v>
      </c>
      <c r="I568" s="5">
        <f>'1'!I568</f>
        <v>0.11178932886020775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0.67523332896752375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0.148403594675384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0.18550449334423</v>
      </c>
      <c r="I569" s="5">
        <f>'1'!I569</f>
        <v>0.111302696006538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0.67229395429626793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0.147150909160251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0.18393863645031375</v>
      </c>
      <c r="I570" s="5">
        <f>'1'!I570</f>
        <v>0.11036318187018826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0.66661907222686401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0.147177187630741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0.18397148453842627</v>
      </c>
      <c r="I571" s="5">
        <f>'1'!I571</f>
        <v>0.11038289072305575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0.66673811824375617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0.147613603579237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0.18451700447404626</v>
      </c>
      <c r="I572" s="5">
        <f>'1'!I572</f>
        <v>0.11071020268442774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0.66871515798038861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0.147456373654057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0.18432046706757127</v>
      </c>
      <c r="I573" s="5">
        <f>'1'!I573</f>
        <v>0.11059228024054275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0.66800287922215373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0.148463246730486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0.18557905841310751</v>
      </c>
      <c r="I574" s="5">
        <f>'1'!I574</f>
        <v>0.1113474350478645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0.67256418842431676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0.149072795704705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0.18634099463088125</v>
      </c>
      <c r="I575" s="5">
        <f>'1'!I575</f>
        <v>0.11180459677852875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0.67532555071551537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0.149016785921149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0.18627098240143625</v>
      </c>
      <c r="I576" s="5">
        <f>'1'!I576</f>
        <v>0.11176258944086176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0.6750718167075993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0.14826594977746399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0.18533243722182999</v>
      </c>
      <c r="I577" s="5">
        <f>'1'!I577</f>
        <v>0.11119946233309799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0.67167039909928117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0.14778898582779501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0.18473623228474376</v>
      </c>
      <c r="I578" s="5">
        <f>'1'!I578</f>
        <v>0.11084173937084627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0.66950966990346128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0.147896496095001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0.18487062011875124</v>
      </c>
      <c r="I579" s="5">
        <f>'1'!I579</f>
        <v>0.11092237207125075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0.66999671001071381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0.14787171079690101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0.18483963849612625</v>
      </c>
      <c r="I580" s="5">
        <f>'1'!I580</f>
        <v>0.11090378309767576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0.66988442832303297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0.146551710411534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0.18318963801441751</v>
      </c>
      <c r="I581" s="5">
        <f>'1'!I581</f>
        <v>0.1099137828086505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0.663904598247541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0.14601801309971299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0.18252251637464123</v>
      </c>
      <c r="I582" s="5">
        <f>'1'!I582</f>
        <v>0.10951350982478475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0.66148685710760247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0.14633763564704499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0.18292204455880623</v>
      </c>
      <c r="I583" s="5">
        <f>'1'!I583</f>
        <v>0.10975322673528375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0.66293480253438342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0.146051912762383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0.18256489095297873</v>
      </c>
      <c r="I584" s="5">
        <f>'1'!I584</f>
        <v>0.10953893457178725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0.66164042844336146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0.14648298672218699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0.18310373340273373</v>
      </c>
      <c r="I585" s="5">
        <f>'1'!I585</f>
        <v>0.10986224004164025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0.66359326804717766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0.14578295252454901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0.18222869065568625</v>
      </c>
      <c r="I586" s="5">
        <f>'1'!I586</f>
        <v>0.10933721439341176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0.66042199204202356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0.14426980331917399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0.18033725414896751</v>
      </c>
      <c r="I587" s="5">
        <f>'1'!I587</f>
        <v>0.1082023524893805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0.65356716440158125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0.14568468197038201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0.1821058524629775</v>
      </c>
      <c r="I588" s="5">
        <f>'1'!I588</f>
        <v>0.10926351147778651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0.659976809433096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0.14594484452207299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0.18243105565259124</v>
      </c>
      <c r="I589" s="5">
        <f>'1'!I589</f>
        <v>0.10945863339155473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0.66115539079440822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0.14576912486160601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0.1822114060770075</v>
      </c>
      <c r="I590" s="5">
        <f>'1'!I590</f>
        <v>0.10932684364620451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0.66035935033702342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0.14609867943009799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0.1826233492876225</v>
      </c>
      <c r="I591" s="5">
        <f>'1'!I591</f>
        <v>0.10957400957257349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0.66185228953767083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0.14582362432909099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0.18227953041136374</v>
      </c>
      <c r="I592" s="5">
        <f>'1'!I592</f>
        <v>0.10936771824681824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0.6606062423518877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0.14437816537251499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0.18047270671564375</v>
      </c>
      <c r="I593" s="5">
        <f>'1'!I593</f>
        <v>0.10828362402938624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0.65405806324736482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0.144340234641747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0.18042529330218376</v>
      </c>
      <c r="I594" s="5">
        <f>'1'!I594</f>
        <v>0.10825517598131025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0.65388623047583971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0.144923210183273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0.18115401272909126</v>
      </c>
      <c r="I595" s="5">
        <f>'1'!I595</f>
        <v>0.10869240763745475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0.65652721052034491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0.14500401998621601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0.18125502498277002</v>
      </c>
      <c r="I596" s="5">
        <f>'1'!I596</f>
        <v>0.108753014989662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0.65689329290591847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0.144956808835037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0.18119601104379626</v>
      </c>
      <c r="I597" s="5">
        <f>'1'!I597</f>
        <v>0.10871760662627775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0.65667941822463172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0.14467391315397601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0.18084239144247002</v>
      </c>
      <c r="I598" s="5">
        <f>'1'!I598</f>
        <v>0.108505434865482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0.65539785185496358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0.14379055565673199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0.179738194570915</v>
      </c>
      <c r="I599" s="5">
        <f>'1'!I599</f>
        <v>0.10784291674254899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0.65139608959186956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0.14469175879103799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0.18086469848879749</v>
      </c>
      <c r="I600" s="5">
        <f>'1'!I600</f>
        <v>0.10851881909327848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0.65547869567774009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0.14423714851975999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0.18029643564969999</v>
      </c>
      <c r="I601" s="5">
        <f>'1'!I601</f>
        <v>0.10817786138982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0.65341923251170475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0.14340421330604899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0.17925526663256125</v>
      </c>
      <c r="I602" s="5">
        <f>'1'!I602</f>
        <v>0.10755315997953674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0.64964589191491351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0.143812662181076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0.179765827726345</v>
      </c>
      <c r="I603" s="5">
        <f>'1'!I603</f>
        <v>0.10785949663580699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0.65149623597106943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0.14391241519751799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0.17989051899689748</v>
      </c>
      <c r="I604" s="5">
        <f>'1'!I604</f>
        <v>0.1079343113981385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0.65194813439053467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0.14315814553176301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0.17894768191470375</v>
      </c>
      <c r="I605" s="5">
        <f>'1'!I605</f>
        <v>0.10736860914882226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0.64853116233331909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0.144279434093847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0.18034929261730875</v>
      </c>
      <c r="I606" s="5">
        <f>'1'!I606</f>
        <v>0.10820957557038524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0.65361079347675299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0.14421996818188401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0.18027496022735501</v>
      </c>
      <c r="I607" s="5">
        <f>'1'!I607</f>
        <v>0.10816497613641302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0.65334140260932227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0.143632572223268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0.17954071527908499</v>
      </c>
      <c r="I608" s="5">
        <f>'1'!I608</f>
        <v>0.10772442916745101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0.65068039731076865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0.14367881160638499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0.17959851450798123</v>
      </c>
      <c r="I609" s="5">
        <f>'1'!I609</f>
        <v>0.10775910870478875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0.65088986971464091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0.14424601747073801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0.18030752183842252</v>
      </c>
      <c r="I610" s="5">
        <f>'1'!I610</f>
        <v>0.10818451310305351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0.65345941039376021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0.14436439507057899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0.18045549383822374</v>
      </c>
      <c r="I611" s="5">
        <f>'1'!I611</f>
        <v>0.10827329630293425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0.65399568139764852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0.14390502449787099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0.17988128062233874</v>
      </c>
      <c r="I612" s="5">
        <f>'1'!I612</f>
        <v>0.10792876837340323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0.65191465324271236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0.14282622274852899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0.17853277843566123</v>
      </c>
      <c r="I613" s="5">
        <f>'1'!I613</f>
        <v>0.10711966706139675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0.64702749471024346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0.14360158258987599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0.17950197823734498</v>
      </c>
      <c r="I614" s="5">
        <f>'1'!I614</f>
        <v>0.10770118694240699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0.65054000891100727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0.143356250451533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0.17919531306441625</v>
      </c>
      <c r="I615" s="5">
        <f>'1'!I615</f>
        <v>0.10751718783864975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0.6494286118874828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0.143702454137935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0.17962806767241876</v>
      </c>
      <c r="I616" s="5">
        <f>'1'!I616</f>
        <v>0.10777684060345125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0.65099697447217797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0.14409788538573201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0.18012235673216501</v>
      </c>
      <c r="I617" s="5">
        <f>'1'!I617</f>
        <v>0.10807341403929902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0.6527883464252312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0.14431751318707201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0.18039689148384</v>
      </c>
      <c r="I618" s="5">
        <f>'1'!I618</f>
        <v>0.10823813489030401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0.65378329835587168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0.14370152544209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0.17962690680261251</v>
      </c>
      <c r="I619" s="5">
        <f>'1'!I619</f>
        <v>0.10777614408156749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0.65099276731935707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0.14463560267235601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0.180794503340445</v>
      </c>
      <c r="I620" s="5">
        <f>'1'!I620</f>
        <v>0.10847670200426701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0.65522429874639065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0.145850951412374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0.18231368926546751</v>
      </c>
      <c r="I621" s="5">
        <f>'1'!I621</f>
        <v>0.10938821355928049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0.66073003876611813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0.146156042332132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0.182695052915165</v>
      </c>
      <c r="I622" s="5">
        <f>'1'!I622</f>
        <v>0.10961703174909901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0.66211215340635077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0.14578522322600301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0.18223152903250378</v>
      </c>
      <c r="I623" s="5">
        <f>'1'!I623</f>
        <v>0.10933891741950226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0.66043227871238952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0.145084293542003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0.18135536692750376</v>
      </c>
      <c r="I624" s="5">
        <f>'1'!I624</f>
        <v>0.10881322015650224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0.65725694599911677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0.14347375031703199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0.17934218789629</v>
      </c>
      <c r="I625" s="5">
        <f>'1'!I625</f>
        <v>0.10760531273777399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0.6499609066029739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0.143067857112607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0.17883482139075874</v>
      </c>
      <c r="I626" s="5">
        <f>'1'!I626</f>
        <v>0.10730089283445525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0.64812214017671754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0.14397079422474601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0.17996349278093252</v>
      </c>
      <c r="I627" s="5">
        <f>'1'!I627</f>
        <v>0.10797809566855951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0.65221260148210991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0.143135174435853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0.17891896804481625</v>
      </c>
      <c r="I628" s="5">
        <f>'1'!I628</f>
        <v>0.10735138082688975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0.64842709929537423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0.143780406604299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0.17972550825537376</v>
      </c>
      <c r="I629" s="5">
        <f>'1'!I629</f>
        <v>0.10783530495322424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0.65135011262879494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0.14423720372863899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0.18029650466079875</v>
      </c>
      <c r="I630" s="5">
        <f>'1'!I630</f>
        <v>0.10817790279647924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0.65341948261747651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0.14550507545918601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0.18188134432398251</v>
      </c>
      <c r="I631" s="5">
        <f>'1'!I631</f>
        <v>0.1091288065943895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0.65916316086957272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0.14497167854864701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0.18121459818580876</v>
      </c>
      <c r="I632" s="5">
        <f>'1'!I632</f>
        <v>0.10872875891148526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0.65674678059940428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0.14347070738849699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0.17933838423562123</v>
      </c>
      <c r="I633" s="5">
        <f>'1'!I633</f>
        <v>0.10760303054137274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0.64994712161035351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0.143735181493123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0.17966897686640376</v>
      </c>
      <c r="I634" s="5">
        <f>'1'!I634</f>
        <v>0.10780138611984225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0.65114523505226118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0.144663768163034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0.18082971020379252</v>
      </c>
      <c r="I635" s="5">
        <f>'1'!I635</f>
        <v>0.1084978261222755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0.65535189329114563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0.14394818408189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0.17993523010236251</v>
      </c>
      <c r="I636" s="5">
        <f>'1'!I636</f>
        <v>0.10796113806141749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0.6521101736239362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0.14291633917106999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0.17864542396383748</v>
      </c>
      <c r="I637" s="5">
        <f>'1'!I637</f>
        <v>0.1071872543783025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0.64743573769242757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0.14199325563602999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0.17749156954503748</v>
      </c>
      <c r="I638" s="5">
        <f>'1'!I638</f>
        <v>0.10649494172702249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0.64325400960642476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0.142297885752659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0.17787235719082375</v>
      </c>
      <c r="I639" s="5">
        <f>'1'!I639</f>
        <v>0.10672341431449425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0.64463403672877473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0.143025934872507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0.17878241859063376</v>
      </c>
      <c r="I640" s="5">
        <f>'1'!I640</f>
        <v>0.10726945115438025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0.64793222517747884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0.14285690609919299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0.17857113262399124</v>
      </c>
      <c r="I641" s="5">
        <f>'1'!I641</f>
        <v>0.10714267957439474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0.64716649559626693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0.14300953475873501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0.17876191844841877</v>
      </c>
      <c r="I642" s="5">
        <f>'1'!I642</f>
        <v>0.10725715106905126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0.64785792982524837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0.14377812952170099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0.17972266190212624</v>
      </c>
      <c r="I643" s="5">
        <f>'1'!I643</f>
        <v>0.10783359714127574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0.65133979705074296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0.142839542994629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0.17854942874328625</v>
      </c>
      <c r="I644" s="5">
        <f>'1'!I644</f>
        <v>0.10712965724597176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0.64708783772917344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0.14190261637524901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0.17737827046906127</v>
      </c>
      <c r="I645" s="5">
        <f>'1'!I645</f>
        <v>0.10642696228143675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0.64284339807657453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0.14141870456573399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0.1767733807071675</v>
      </c>
      <c r="I646" s="5">
        <f>'1'!I646</f>
        <v>0.10606402842430049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0.64065119387383174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0.14229194731957401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0.17786493414946752</v>
      </c>
      <c r="I647" s="5">
        <f>'1'!I647</f>
        <v>0.10671896048968051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0.64460713459968699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0.144477250630865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0.18059656328858126</v>
      </c>
      <c r="I648" s="5">
        <f>'1'!I648</f>
        <v>0.10835793797314874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0.65450693660716652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0.14469469409153199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0.18086836761441499</v>
      </c>
      <c r="I649" s="5">
        <f>'1'!I649</f>
        <v>0.10852102056864898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0.65549199309671746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0.14520151480785401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0.18150189350981752</v>
      </c>
      <c r="I650" s="5">
        <f>'1'!I650</f>
        <v>0.1089011361058905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0.65778797861001126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0.14469325432572799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0.18086656790715999</v>
      </c>
      <c r="I651" s="5">
        <f>'1'!I651</f>
        <v>0.108519940744296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0.65548547070857899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0.14286544321006001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0.17858180401257501</v>
      </c>
      <c r="I652" s="5">
        <f>'1'!I652</f>
        <v>0.107149082407545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0.64720517018521884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0.14259866682948499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0.17824833353685623</v>
      </c>
      <c r="I653" s="5">
        <f>'1'!I653</f>
        <v>0.10694900012211375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0.64599662703502136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0.14343021828010499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0.17928777285013126</v>
      </c>
      <c r="I654" s="5">
        <f>'1'!I654</f>
        <v>0.10757266371007874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0.64976369894565111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0.145273804945589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0.18159225618198627</v>
      </c>
      <c r="I655" s="5">
        <f>'1'!I655</f>
        <v>0.10895535370919175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0.65811546543848587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0.143241274438063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0.17905159304757876</v>
      </c>
      <c r="I656" s="5">
        <f>'1'!I656</f>
        <v>0.10743095582854725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0.64890775065825146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0.14160402829834201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0.1770050353729275</v>
      </c>
      <c r="I657" s="5">
        <f>'1'!I657</f>
        <v>0.10620302122375651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0.6414907424392996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0.14299216100406001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0.178740201255075</v>
      </c>
      <c r="I658" s="5">
        <f>'1'!I658</f>
        <v>0.10724412075304501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0.64777922371130969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0.14370708122426701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0.17963385153033376</v>
      </c>
      <c r="I659" s="5">
        <f>'1'!I659</f>
        <v>0.10778031091820026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0.65101793597364177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0.142918200647565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0.17864775080945625</v>
      </c>
      <c r="I660" s="5">
        <f>'1'!I660</f>
        <v>0.10718865048567375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0.64744417050294267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0.14247144292252401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0.17808930365315501</v>
      </c>
      <c r="I661" s="5">
        <f>'1'!I661</f>
        <v>0.106853582191893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0.64542028072967128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0.142162875042947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0.17770359380368375</v>
      </c>
      <c r="I662" s="5">
        <f>'1'!I662</f>
        <v>0.10662215628221025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0.64402241486002432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0.14231570215023601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0.17789462768779502</v>
      </c>
      <c r="I663" s="5">
        <f>'1'!I663</f>
        <v>0.106736776612677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0.64471474809162654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0.14331641503333201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0.17914551879166501</v>
      </c>
      <c r="I664" s="5">
        <f>'1'!I664</f>
        <v>0.107487311274999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0.64924815055241891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0.14202150538847699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0.17752688173559625</v>
      </c>
      <c r="I665" s="5">
        <f>'1'!I665</f>
        <v>0.10651612904135774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0.6433819858715687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0.14246966091122501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0.17808707613903127</v>
      </c>
      <c r="I666" s="5">
        <f>'1'!I666</f>
        <v>0.10685224568341875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0.64541220791023979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0.142085422116104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0.17760677764513</v>
      </c>
      <c r="I667" s="5">
        <f>'1'!I667</f>
        <v>0.10656406658707801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0.64367153970384638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0.143329688090751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0.17916211011343874</v>
      </c>
      <c r="I668" s="5">
        <f>'1'!I668</f>
        <v>0.10749726606806326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0.6493082797984614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0.143383885937613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0.17922985742201625</v>
      </c>
      <c r="I669" s="5">
        <f>'1'!I669</f>
        <v>0.10753791445320976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0.64955380541973018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0.14126456598766299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0.17658070748457874</v>
      </c>
      <c r="I670" s="5">
        <f>'1'!I670</f>
        <v>0.10594842449074723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0.6399529194527328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0.14094564201862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0.17618205252327501</v>
      </c>
      <c r="I671" s="5">
        <f>'1'!I671</f>
        <v>0.105709231513965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0.63850813870643908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0.14049114798797699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0.17561393498497124</v>
      </c>
      <c r="I672" s="5">
        <f>'1'!I672</f>
        <v>0.10536836099098273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0.6364492021305872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0.14229546596311801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0.17786933245389752</v>
      </c>
      <c r="I673" s="5">
        <f>'1'!I673</f>
        <v>0.1067215994723385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0.64462307466358593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0.143141242525541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0.17892655315692624</v>
      </c>
      <c r="I674" s="5">
        <f>'1'!I674</f>
        <v>0.10735593189415575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0.64845458879130113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0.14368637088827599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0.17960796361034498</v>
      </c>
      <c r="I675" s="5">
        <f>'1'!I675</f>
        <v>0.107764778166207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0.65092411456918953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0.14120449812678901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0.17650562265848627</v>
      </c>
      <c r="I676" s="5">
        <f>'1'!I676</f>
        <v>0.10590337359509175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0.63968080165261199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0.14212545762893999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0.177656822036175</v>
      </c>
      <c r="I677" s="5">
        <f>'1'!I677</f>
        <v>0.10659409322170499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0.64385290750221857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0.14523431957682101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0.18154289947102625</v>
      </c>
      <c r="I678" s="5">
        <f>'1'!I678</f>
        <v>0.10892573968261576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0.65793658988790404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0.14104937438550599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0.1763117179818825</v>
      </c>
      <c r="I679" s="5">
        <f>'1'!I679</f>
        <v>0.10578703078912949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0.63897806427175197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0.13973560144092401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0.17466950180115501</v>
      </c>
      <c r="I680" s="5">
        <f>'1'!I680</f>
        <v>0.104801701080693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0.63302644558022048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0.143730304195478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0.17966288024434751</v>
      </c>
      <c r="I681" s="5">
        <f>'1'!I681</f>
        <v>0.1077977281466085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0.65112314005026872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0.144473700675017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0.18059212584377124</v>
      </c>
      <c r="I682" s="5">
        <f>'1'!I682</f>
        <v>0.10835527550626275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0.65449085469311419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0.14034156116030599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0.17542695145038251</v>
      </c>
      <c r="I683" s="5">
        <f>'1'!I683</f>
        <v>0.1052561708702295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0.63577154792614865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0.13872174723886699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0.17340218404858374</v>
      </c>
      <c r="I684" s="5">
        <f>'1'!I684</f>
        <v>0.10404131042915024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0.62843351067138797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0.140623114656898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0.17577889332112251</v>
      </c>
      <c r="I685" s="5">
        <f>'1'!I685</f>
        <v>0.10546733599267349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0.63704703396800522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0.14006223785594199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0.17507779731992748</v>
      </c>
      <c r="I686" s="5">
        <f>'1'!I686</f>
        <v>0.1050466783919565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0.63450616504085711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0.136383292661788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0.17047911582723502</v>
      </c>
      <c r="I687" s="5">
        <f>'1'!I687</f>
        <v>0.102287469496341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0.61783990693823387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0.139448496492665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0.17431062061583125</v>
      </c>
      <c r="I688" s="5">
        <f>'1'!I688</f>
        <v>0.10458637236949875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0.63172581050203869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0.14418358264397599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0.18022947830496999</v>
      </c>
      <c r="I689" s="5">
        <f>'1'!I689</f>
        <v>0.10813768698298198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0.65317656982873573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0.146229486125454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0.18278685765681751</v>
      </c>
      <c r="I690" s="5">
        <f>'1'!I690</f>
        <v>0.1096721145940905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0.66244486649419054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0.146994074836617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0.18374259354577124</v>
      </c>
      <c r="I691" s="5">
        <f>'1'!I691</f>
        <v>0.11024555612746276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0.66590858561206256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0.13722241165289101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0.17152801456611377</v>
      </c>
      <c r="I692" s="5">
        <f>'1'!I692</f>
        <v>0.10291680873966826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0.6216412611162625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0.125442604687658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0.1568032558595725</v>
      </c>
      <c r="I693" s="5">
        <f>'1'!I693</f>
        <v>9.4081953515743499E-2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0.56827669792743807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0.132812320661573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0.16601540082696625</v>
      </c>
      <c r="I694" s="5">
        <f>'1'!I694</f>
        <v>9.9609240496179752E-2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0.6016627860810394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0.12753747984227401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0.15942184980284252</v>
      </c>
      <c r="I695" s="5">
        <f>'1'!I695</f>
        <v>9.56531098817055E-2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0.57776684474318374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0.13633067385344499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0.17041334231680624</v>
      </c>
      <c r="I696" s="5">
        <f>'1'!I696</f>
        <v>0.10224800539008375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0.61760153463459355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0.14161758832861901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0.17702198541077377</v>
      </c>
      <c r="I697" s="5">
        <f>'1'!I697</f>
        <v>0.10621319124646425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0.6415521717220285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0.14074880405533199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0.17593600506916499</v>
      </c>
      <c r="I698" s="5">
        <f>'1'!I698</f>
        <v>0.105561603041499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0.63761642868429314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0.14329143238105499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0.17911429047631874</v>
      </c>
      <c r="I699" s="5">
        <f>'1'!I699</f>
        <v>0.10746857428579124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0.64913497481617843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0.150166517899954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0.18770814737494251</v>
      </c>
      <c r="I700" s="5">
        <f>'1'!I700</f>
        <v>0.1126248884249655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0.68028030144883778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0.15431915963373899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0.19289894954217374</v>
      </c>
      <c r="I701" s="5">
        <f>'1'!I701</f>
        <v>0.11573936972530424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0.69909248681462199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0.14090775077262799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0.17613468846578498</v>
      </c>
      <c r="I702" s="5">
        <f>'1'!I702</f>
        <v>0.105680813079471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0.63833648480777916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0.13510196096199101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0.16887745120248876</v>
      </c>
      <c r="I703" s="5">
        <f>'1'!I703</f>
        <v>0.10132647072149326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0.61203525269716941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0.132542546552085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0.16567818319010624</v>
      </c>
      <c r="I704" s="5">
        <f>'1'!I704</f>
        <v>9.9406909914063757E-2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0.6004406627003277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0.13185439184102901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0.16481798980128626</v>
      </c>
      <c r="I705" s="5">
        <f>'1'!I705</f>
        <v>9.8890793880771766E-2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0.59732320282426865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0.122462224255662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0.1530777803195775</v>
      </c>
      <c r="I706" s="5">
        <f>'1'!I706</f>
        <v>9.18466681917465E-2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0.5547750590330659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0.12564714127179499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0.15705892658974374</v>
      </c>
      <c r="I707" s="5">
        <f>'1'!I707</f>
        <v>9.4235355953846245E-2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0.56920328403371467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0.13417974349782399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0.16772467937228</v>
      </c>
      <c r="I708" s="5">
        <f>'1'!I708</f>
        <v>0.10063480762336799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0.60785744806203168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0.142413472280256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0.17801684035032</v>
      </c>
      <c r="I709" s="5">
        <f>'1'!I709</f>
        <v>0.10681010421019199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0.6451576636926063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0.16182156056996999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0.20227695071246249</v>
      </c>
      <c r="I710" s="5">
        <f>'1'!I710</f>
        <v>0.12136617042747749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0.7330796607989688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0.173385402568558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0.21673175321069749</v>
      </c>
      <c r="I711" s="5">
        <f>'1'!I711</f>
        <v>0.13003905192641851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0.78546586533190743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0.13997235743717301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0.17496544679646625</v>
      </c>
      <c r="I712" s="5">
        <f>'1'!I712</f>
        <v>0.10497926807787976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0.63409899119658353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0.129310029271969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0.16163753658996124</v>
      </c>
      <c r="I713" s="5">
        <f>'1'!I713</f>
        <v>9.6982521953976747E-2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0.58579680027008241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0.12070053419349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0.15087566774186251</v>
      </c>
      <c r="I714" s="5">
        <f>'1'!I714</f>
        <v>9.0525400645117493E-2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0.54679429831946769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0.12628593872396801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0.15785742340496001</v>
      </c>
      <c r="I715" s="5">
        <f>'1'!I715</f>
        <v>9.4714454042976015E-2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0.57209714698936054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0.134505710905858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0.16813213863232251</v>
      </c>
      <c r="I716" s="5">
        <f>'1'!I716</f>
        <v>0.1008792831793935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0.60933413680530801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2021-11-01T16:24:58Z</dcterms:modified>
</cp:coreProperties>
</file>